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599" activeTab="0"/>
  </bookViews>
  <sheets>
    <sheet name="Лоино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<sst xmlns="http://schemas.openxmlformats.org/spreadsheetml/2006/main" count="674" uniqueCount="673">
  <si>
    <t>10596-05.08.2013</t>
  </si>
  <si>
    <t>10630-06.08.2013</t>
  </si>
  <si>
    <t>10860-12.08.2013</t>
  </si>
  <si>
    <t>10901-13.08.2013</t>
  </si>
  <si>
    <t>10902-13.08.2013</t>
  </si>
  <si>
    <t>11080-15.08.2013</t>
  </si>
  <si>
    <t>11126-15.08.2013</t>
  </si>
  <si>
    <t>11363-20.08.2013</t>
  </si>
  <si>
    <t>11619-26.08.2013</t>
  </si>
  <si>
    <t>11727-27.08.2013</t>
  </si>
  <si>
    <t>11808-29.08.2013</t>
  </si>
  <si>
    <t>11833-29.08.2013</t>
  </si>
  <si>
    <t>11909-30.08.2013</t>
  </si>
  <si>
    <t>12044-04.09.2013</t>
  </si>
  <si>
    <t>12129-05.09.2013</t>
  </si>
  <si>
    <t>12458-12.09.2012</t>
  </si>
  <si>
    <t>12540-16.09.2013</t>
  </si>
  <si>
    <t>12746-18.09.2013</t>
  </si>
  <si>
    <t>12762-19.09.2013</t>
  </si>
  <si>
    <t>12919-23.09.2013</t>
  </si>
  <si>
    <t>12920-23.09.2013</t>
  </si>
  <si>
    <t>12926-23.09.2013</t>
  </si>
  <si>
    <t>13058-25.09.2013</t>
  </si>
  <si>
    <t>13360-01.10.2013</t>
  </si>
  <si>
    <t>13434-02.10.2013</t>
  </si>
  <si>
    <t>13436-02.10.2013</t>
  </si>
  <si>
    <t>13438-02.10.2013</t>
  </si>
  <si>
    <t>13637-07.10.2013</t>
  </si>
  <si>
    <t>13668-07.10.2013</t>
  </si>
  <si>
    <t>13970-10.10.2013</t>
  </si>
  <si>
    <t>14097-14.10.2013</t>
  </si>
  <si>
    <t>14124-15.10.2013</t>
  </si>
  <si>
    <t>14197-16.10.2013</t>
  </si>
  <si>
    <t>14255-17.10.2013</t>
  </si>
  <si>
    <t>14256-17.10.2013</t>
  </si>
  <si>
    <t>14376-18.10.2013</t>
  </si>
  <si>
    <t>14407-21.10.2013</t>
  </si>
  <si>
    <t>14531-22.10.2013</t>
  </si>
  <si>
    <t>14705-24.10.2013</t>
  </si>
  <si>
    <t>14708-24.10.2013</t>
  </si>
  <si>
    <t>14736-24.10.2013</t>
  </si>
  <si>
    <t>14836-28.10.2013</t>
  </si>
  <si>
    <t>14934-29.10.2013</t>
  </si>
  <si>
    <t>14945-29.10.2013</t>
  </si>
  <si>
    <t>15003-30.10.2013</t>
  </si>
  <si>
    <t>15100-31.10.2013</t>
  </si>
  <si>
    <t>15238-05.11.2013</t>
  </si>
  <si>
    <t>15243-05.11.2013</t>
  </si>
  <si>
    <t>15303-06.11.2013</t>
  </si>
  <si>
    <t>15316-06.11.2013</t>
  </si>
  <si>
    <t>15755-12.11.2013</t>
  </si>
  <si>
    <t>16082-18.11.2013</t>
  </si>
  <si>
    <t>16368-21..11.2013</t>
  </si>
  <si>
    <t>16385-22.11.2013</t>
  </si>
  <si>
    <t>16411-22.11.2013</t>
  </si>
  <si>
    <t>Журавлева Юлия Анатольевна</t>
  </si>
  <si>
    <t>Рыкова Оксана Геннадьевна</t>
  </si>
  <si>
    <t>Вильневский Сергей Владимирович</t>
  </si>
  <si>
    <t>Гришина Виктория Михайловна</t>
  </si>
  <si>
    <t>Даниленко Елена Валентиновна</t>
  </si>
  <si>
    <t>Довженко Светлана Викторовна</t>
  </si>
  <si>
    <t>Воробьева Светлана Алексеевна</t>
  </si>
  <si>
    <t>Халимонович Евгения Сергеевна</t>
  </si>
  <si>
    <t>Жалдыбина Юлия Ивановна</t>
  </si>
  <si>
    <t>Такмакова Татьяна Михайловна</t>
  </si>
  <si>
    <t>Кононенко Евгения Викторовна</t>
  </si>
  <si>
    <t>Матюшева Ггалина Анатольевна</t>
  </si>
  <si>
    <t>Комилова галина Николаевна</t>
  </si>
  <si>
    <t>Сергеева Роза Назаровна</t>
  </si>
  <si>
    <t>Жуковский Михаил Геннадьевич</t>
  </si>
  <si>
    <t>Асинская Любовь Петровна</t>
  </si>
  <si>
    <t>Ефимов Михаил вячеславович.</t>
  </si>
  <si>
    <t>Боханов Игорь Анатольевич</t>
  </si>
  <si>
    <t>Пыхалова Наталья Анатольевна</t>
  </si>
  <si>
    <t>Хмелярская Елена Владимировна</t>
  </si>
  <si>
    <t>Чуркова Наталья Владимировна</t>
  </si>
  <si>
    <t>Рамазанова Асият Шалимовна</t>
  </si>
  <si>
    <t>Стан Марина Валерьевна</t>
  </si>
  <si>
    <t>Мищенкова Ольга Альбертовна</t>
  </si>
  <si>
    <t>Гутарева Наталья Михайловна</t>
  </si>
  <si>
    <t>Туманян Инна Семеновна</t>
  </si>
  <si>
    <t>Сырф Марина Викторовна</t>
  </si>
  <si>
    <t>Егорова Еекатерина Владимировна</t>
  </si>
  <si>
    <t>Толмачев Константин Николаевич</t>
  </si>
  <si>
    <t>Козлова Наталья Егоровна</t>
  </si>
  <si>
    <t>Грищенковой Елена Валерьевна</t>
  </si>
  <si>
    <t>Мурадов Эльтуран Бандар оглы</t>
  </si>
  <si>
    <t>Ильина Светлана Николаевна</t>
  </si>
  <si>
    <t>Захаренковой Ттатьяна Владимировна</t>
  </si>
  <si>
    <t>Никитенко Наталья Федоровна</t>
  </si>
  <si>
    <t>Торгачева Анна Ивановна</t>
  </si>
  <si>
    <t>Хамхоева Диана Руслановна</t>
  </si>
  <si>
    <t>Шалудкина Мария Александровна</t>
  </si>
  <si>
    <t>Шевалье Любовь Станиславовна</t>
  </si>
  <si>
    <t>Ермакова Светлана Борисовна</t>
  </si>
  <si>
    <t>Броновицкая  Екатерина Сергеевна</t>
  </si>
  <si>
    <t>Соловьева Аанастасия Сергеевна</t>
  </si>
  <si>
    <t>Хомиченок Григорий Григорьевич</t>
  </si>
  <si>
    <t>Ващенко Ольга Александровна</t>
  </si>
  <si>
    <t>19800-25.12.2012</t>
  </si>
  <si>
    <t>№ и Дата подачи заявления</t>
  </si>
  <si>
    <t>16529-26.11.2013</t>
  </si>
  <si>
    <t>16541-26.11.2013</t>
  </si>
  <si>
    <t>16694-28.11.2013</t>
  </si>
  <si>
    <t>16741-29.11.2013</t>
  </si>
  <si>
    <t>16767-29.11.2013</t>
  </si>
  <si>
    <t>16980-04.12.2013</t>
  </si>
  <si>
    <t>17011-05.12.2013</t>
  </si>
  <si>
    <t>17169-09.12.2013</t>
  </si>
  <si>
    <t>17218-10.12.2013</t>
  </si>
  <si>
    <t>17433-12.12.2013</t>
  </si>
  <si>
    <t>17469-13.12.2013</t>
  </si>
  <si>
    <t>17476-13.12.2013</t>
  </si>
  <si>
    <t>17477-13.12.2013</t>
  </si>
  <si>
    <t>17537-16.12.2013</t>
  </si>
  <si>
    <t>17561-16.12.2013</t>
  </si>
  <si>
    <t>17657-17.12.2013</t>
  </si>
  <si>
    <t>17692-18.12.2013</t>
  </si>
  <si>
    <t>17764-19.12.2013</t>
  </si>
  <si>
    <t>17765-19.12.2013</t>
  </si>
  <si>
    <t>17880-23.12.2013</t>
  </si>
  <si>
    <t>18010-24.12.2013</t>
  </si>
  <si>
    <t>18157-26.12.2013</t>
  </si>
  <si>
    <t>18161-26.12.2013</t>
  </si>
  <si>
    <t>18274-27.12.2013</t>
  </si>
  <si>
    <t>18298-30.12.2013</t>
  </si>
  <si>
    <t>18341-30.12.2013</t>
  </si>
  <si>
    <t>18388-31.12.2013</t>
  </si>
  <si>
    <t>80-10.01.2014</t>
  </si>
  <si>
    <t>168-13.01.2014</t>
  </si>
  <si>
    <t>391-16.01.2014</t>
  </si>
  <si>
    <t>402-16.01.2014</t>
  </si>
  <si>
    <t>430-17.01.2014</t>
  </si>
  <si>
    <t>442-17.01.2014</t>
  </si>
  <si>
    <t>447-17.01.2014</t>
  </si>
  <si>
    <t>588-21.01.2014</t>
  </si>
  <si>
    <t>865-27.01.2014</t>
  </si>
  <si>
    <t>934-28.01.20144</t>
  </si>
  <si>
    <t>936-28.01.2014</t>
  </si>
  <si>
    <t>940-28.01.2014</t>
  </si>
  <si>
    <t>962-28.01.2014</t>
  </si>
  <si>
    <t>1180-31.01.2014</t>
  </si>
  <si>
    <t>1217-03.02.2014</t>
  </si>
  <si>
    <t>1302-04.02.2014</t>
  </si>
  <si>
    <t>1304-04.02.2014</t>
  </si>
  <si>
    <t>1562-10.02.2014</t>
  </si>
  <si>
    <t>1726-12.02.2014</t>
  </si>
  <si>
    <t>Мамедов Батратдин Бахтиярович</t>
  </si>
  <si>
    <t>Казачук Екатерина Игоревна</t>
  </si>
  <si>
    <t>Юренко Еелена Ивановна</t>
  </si>
  <si>
    <t>Золотарева Анастасия Ивановна</t>
  </si>
  <si>
    <t>Мишнев Сергей Викторович</t>
  </si>
  <si>
    <t>Леонова Татьяна Вячеславовна</t>
  </si>
  <si>
    <t>Верещетина Татьяна Юрьевна</t>
  </si>
  <si>
    <t>Лапина Рена Габил кызы</t>
  </si>
  <si>
    <t>Мартыченко Александра Юрьевна</t>
  </si>
  <si>
    <t>Фомина Екатерина Григорьевна</t>
  </si>
  <si>
    <t>Онисенко Николай Андреевич</t>
  </si>
  <si>
    <t>Юрченкова Елена Александровна</t>
  </si>
  <si>
    <t>1758-13.02.2014</t>
  </si>
  <si>
    <t>1762-13.02.2014</t>
  </si>
  <si>
    <t>1817-14.02.2014</t>
  </si>
  <si>
    <t>1926-18.02.2014</t>
  </si>
  <si>
    <t>2057-20.02.2014</t>
  </si>
  <si>
    <t>2078-20.02.2014</t>
  </si>
  <si>
    <t>2198-24.02.2014</t>
  </si>
  <si>
    <t>2382-27.02.2014</t>
  </si>
  <si>
    <t>2514-03.03.2014</t>
  </si>
  <si>
    <t>2560-04.03.2014</t>
  </si>
  <si>
    <t>2561-04.03.2014</t>
  </si>
  <si>
    <t>2624-06.03.2014</t>
  </si>
  <si>
    <t>2674-06.03.2014</t>
  </si>
  <si>
    <t>2861-06.03.2014</t>
  </si>
  <si>
    <t>2937-11.03.2014</t>
  </si>
  <si>
    <t>3013-12.03.2014</t>
  </si>
  <si>
    <t>3161-14.03.2014</t>
  </si>
  <si>
    <t>3183-14.03.2014</t>
  </si>
  <si>
    <t>3185-14.03.2014</t>
  </si>
  <si>
    <t>3334-18.03.2014</t>
  </si>
  <si>
    <t>3374-19.03.2014</t>
  </si>
  <si>
    <t>3540-21.03.2014</t>
  </si>
  <si>
    <t>3593-24.03.2014</t>
  </si>
  <si>
    <t>3704-25.03.2014</t>
  </si>
  <si>
    <t>3956-31.03.2014</t>
  </si>
  <si>
    <t>3976-31.03.2014</t>
  </si>
  <si>
    <t>3977-31.03.2014</t>
  </si>
  <si>
    <t>3987-31.03.2014</t>
  </si>
  <si>
    <t>4008-31.03.2014</t>
  </si>
  <si>
    <t>4050-01.04.2014</t>
  </si>
  <si>
    <t>4064-01.04.2014</t>
  </si>
  <si>
    <t>4214-03.04.2014</t>
  </si>
  <si>
    <t>4218-03.04.2014</t>
  </si>
  <si>
    <t>4337-07.04.2014</t>
  </si>
  <si>
    <t>4377-08.04.2014</t>
  </si>
  <si>
    <t>4392-08.04.2014</t>
  </si>
  <si>
    <t>4406-08.04.2014</t>
  </si>
  <si>
    <t>4501-10.04.2014</t>
  </si>
  <si>
    <t>4560-10.04.2014</t>
  </si>
  <si>
    <t>4676-14.04.2014</t>
  </si>
  <si>
    <t>4672-14.04.2014</t>
  </si>
  <si>
    <t>4717-15.04.2014</t>
  </si>
  <si>
    <t>4740-15.04.2014</t>
  </si>
  <si>
    <t>4796-16.04.2014</t>
  </si>
  <si>
    <t>5049-22.04.2014</t>
  </si>
  <si>
    <t>5229-25.04.2014</t>
  </si>
  <si>
    <t>5289-28.04.2014</t>
  </si>
  <si>
    <t>№ п\п</t>
  </si>
  <si>
    <t>ФИО</t>
  </si>
  <si>
    <t>5290-28.04.2014</t>
  </si>
  <si>
    <t>5498-05.05.2014</t>
  </si>
  <si>
    <t>5590-07.05.2014</t>
  </si>
  <si>
    <t>5619-08.05.2014</t>
  </si>
  <si>
    <t>5758-13.05.2014</t>
  </si>
  <si>
    <t>6150-20.05.2014</t>
  </si>
  <si>
    <t>6283-22.05.2014</t>
  </si>
  <si>
    <t>6436-26.05.2014</t>
  </si>
  <si>
    <t>6492-27.05.2014</t>
  </si>
  <si>
    <t>6500-27.05.2014</t>
  </si>
  <si>
    <t>6703-02.06.2014</t>
  </si>
  <si>
    <t>6825-03.06.2014</t>
  </si>
  <si>
    <t>6843-04.06.2014</t>
  </si>
  <si>
    <t>7034-09.06.2014</t>
  </si>
  <si>
    <t>7156-10.06.2014</t>
  </si>
  <si>
    <t>7241-11.06.2014</t>
  </si>
  <si>
    <t>7282-16.06.2014</t>
  </si>
  <si>
    <t>7296-16.06.2014</t>
  </si>
  <si>
    <t>7388-17.06.2014</t>
  </si>
  <si>
    <t>7549-20.06.2014</t>
  </si>
  <si>
    <t>7912-26.06.2014</t>
  </si>
  <si>
    <t>7914-26.06.2014</t>
  </si>
  <si>
    <t>8041-30.06.2014</t>
  </si>
  <si>
    <t>8067-30.06.2014</t>
  </si>
  <si>
    <t>8214-03.07.2014</t>
  </si>
  <si>
    <t>8329-07.07.2014</t>
  </si>
  <si>
    <t>8345-07.07.2014</t>
  </si>
  <si>
    <t>8461-09.07.2014</t>
  </si>
  <si>
    <t>8711-15.07.2014</t>
  </si>
  <si>
    <t>8835-17.07.2014</t>
  </si>
  <si>
    <t>8971-21.07.2014</t>
  </si>
  <si>
    <t>8977-21.07.2014</t>
  </si>
  <si>
    <t>9194-24.07.2014</t>
  </si>
  <si>
    <t>9235-25.07.2014</t>
  </si>
  <si>
    <t>9426-31.07.2014</t>
  </si>
  <si>
    <t>9535-04.08.2014</t>
  </si>
  <si>
    <t>9550-04.08.2014</t>
  </si>
  <si>
    <t>9563-04.08.2014</t>
  </si>
  <si>
    <t>9644-06.08.2014</t>
  </si>
  <si>
    <t>9645-06.08.2014</t>
  </si>
  <si>
    <t>9726-07.08.2014</t>
  </si>
  <si>
    <t>9813-11.08.2014</t>
  </si>
  <si>
    <t>9833-11.08.2014</t>
  </si>
  <si>
    <t>9854-12.08.2014</t>
  </si>
  <si>
    <t>9902-12.08.2014</t>
  </si>
  <si>
    <t>10087-18.08.2014</t>
  </si>
  <si>
    <t>10091-18.08.2014</t>
  </si>
  <si>
    <t>10092-18.08.2014</t>
  </si>
  <si>
    <t>10098-18.08.2014</t>
  </si>
  <si>
    <t>10305-21.08.2014</t>
  </si>
  <si>
    <t xml:space="preserve">Приложение № 1 </t>
  </si>
  <si>
    <t>Список граждан обладающих правом на получение земельного участка в собственность бесплатно, согласно областному закону от 28.09.2012 г. № 67-з "О предоставлении земельных участков гражданам, имеющим трех и более детей, в собственность бесплатно для индивидуального жилищного строительства на территории Смоленской области"</t>
  </si>
  <si>
    <t>Осипенков Николай Анатольевич</t>
  </si>
  <si>
    <t>Балыбердин Виктор Александрович</t>
  </si>
  <si>
    <t>Шупляков Андрей Анатольевич</t>
  </si>
  <si>
    <t>Трубаров Андрей Викторович</t>
  </si>
  <si>
    <t>ПетроваНаталья Дмитриевна</t>
  </si>
  <si>
    <t>Балатбиева Светлана Викторовна</t>
  </si>
  <si>
    <t>Соляник Лилия Александровна</t>
  </si>
  <si>
    <t>Кирикова Ольга Валерьевна</t>
  </si>
  <si>
    <t>Науменкова Светлана Юрьевна</t>
  </si>
  <si>
    <t>Землянухина Ольга Викторовна</t>
  </si>
  <si>
    <t>Горбунова Светлана Васильевна</t>
  </si>
  <si>
    <t>Силютина Вероника Александровна</t>
  </si>
  <si>
    <t>Халидова Карина Магомедовна</t>
  </si>
  <si>
    <t>Церр Екатерина Владимировна</t>
  </si>
  <si>
    <t>Дуванов Сергей Николаевич</t>
  </si>
  <si>
    <t>Аниськина Ольга Николаевна</t>
  </si>
  <si>
    <t>Иванцова Валерия Геннадьевна</t>
  </si>
  <si>
    <t>Колесникова Надежда александровна</t>
  </si>
  <si>
    <t>Лысенкова Надежда Михайловна</t>
  </si>
  <si>
    <t>Крылов Виталий Александрович</t>
  </si>
  <si>
    <t>Бельдина Елена Александровна</t>
  </si>
  <si>
    <t>Гурьянова Елена Александровна</t>
  </si>
  <si>
    <t>Гривкова Ирина Александровна</t>
  </si>
  <si>
    <t>Якушенкова Юлия Анатольевна</t>
  </si>
  <si>
    <t>Легковая Елена Николаевна</t>
  </si>
  <si>
    <t>Романенкова Юлия Александровна</t>
  </si>
  <si>
    <t>Савченкова Ольга Евгеньевна</t>
  </si>
  <si>
    <t>Мосягина Татьяна Николаевна</t>
  </si>
  <si>
    <t>Касаткина Марина Вячеславовна</t>
  </si>
  <si>
    <t>Курбанмагомедова Аминат Муртузалиевна</t>
  </si>
  <si>
    <t>Бердникова Надежда Викторовна</t>
  </si>
  <si>
    <t>Мамеева Анна Сергеевна</t>
  </si>
  <si>
    <t>Иванова Елена Владимировна</t>
  </si>
  <si>
    <t>Михайлюк Ирина Николаевна</t>
  </si>
  <si>
    <t>Борисова Елена игоревна</t>
  </si>
  <si>
    <t>Штирбу Наталья Николаевна</t>
  </si>
  <si>
    <t>Матюхова Ирина Викторовна</t>
  </si>
  <si>
    <t>Индолов Денис Алесандрович</t>
  </si>
  <si>
    <t>Дунаева Елена Валентиновна</t>
  </si>
  <si>
    <t>Карагузова Наталья геннадьевна</t>
  </si>
  <si>
    <t>Игаринина оксана Викторовна</t>
  </si>
  <si>
    <t>Гришина Алла Александровна</t>
  </si>
  <si>
    <t>Игнатенкова Ирина Александровна</t>
  </si>
  <si>
    <t>Зорина Христина Александровна</t>
  </si>
  <si>
    <t>Никитина Жанна Павловна</t>
  </si>
  <si>
    <t>Кадаев Умар-Эли</t>
  </si>
  <si>
    <t>Агарагимова Светлана Витальевна</t>
  </si>
  <si>
    <t>Калько Наталья Анатольевна</t>
  </si>
  <si>
    <t>Козлова Антонина Сергеевна</t>
  </si>
  <si>
    <t>Ипатов Сергей Юрьевич</t>
  </si>
  <si>
    <t>Кудимов Андрей Анатольевич</t>
  </si>
  <si>
    <t>Коваленко  Наталья Григорьевна</t>
  </si>
  <si>
    <t>Романенков Николай Анатльевич</t>
  </si>
  <si>
    <t>Клауга Анна михайловна</t>
  </si>
  <si>
    <t>Цырульник Виталий Владимирович</t>
  </si>
  <si>
    <t>Михай Пабай Бурыгановна</t>
  </si>
  <si>
    <t>Ковалихина Татьяна Валерьевна</t>
  </si>
  <si>
    <t>Павлов Александр иванович</t>
  </si>
  <si>
    <t>Ларионова Ирина Алексеевна</t>
  </si>
  <si>
    <t>Новикова Елена Александровна</t>
  </si>
  <si>
    <t>Ложкова Наталья Валерьевна</t>
  </si>
  <si>
    <t>Чудикова Марина Сергеевна</t>
  </si>
  <si>
    <t>Журавлева Мария Анатольевна</t>
  </si>
  <si>
    <t>Русанцева Елена Владимировна</t>
  </si>
  <si>
    <t>Кудакова Валентина Петровна</t>
  </si>
  <si>
    <t>Андриянова Ольга Михайловна</t>
  </si>
  <si>
    <t>Дубаенкова Татьяна Сергеевна</t>
  </si>
  <si>
    <t>Папкова Ольга Николаевна</t>
  </si>
  <si>
    <t>Кириловская Елена Николаевна</t>
  </si>
  <si>
    <t>Ковалева Наталья Валерьевна</t>
  </si>
  <si>
    <t>Бондарь татьяна Васильевна</t>
  </si>
  <si>
    <t>Новикова Олеся Сергеевна</t>
  </si>
  <si>
    <t>Зенина Любовь Николаевна</t>
  </si>
  <si>
    <t>Гаевская Людмила Витальевна</t>
  </si>
  <si>
    <t>Враиди Наталья Михайловна</t>
  </si>
  <si>
    <t>Абрамов Аркадий Евгеньевич</t>
  </si>
  <si>
    <t>Замбержицкая Елена Анатольевна</t>
  </si>
  <si>
    <t>Салымова Ирина Михайловна</t>
  </si>
  <si>
    <t>Шаллер Ольга владимировна</t>
  </si>
  <si>
    <t>Головырина Ольга юрьевна</t>
  </si>
  <si>
    <t>Кудряшова Елена Анатольевна</t>
  </si>
  <si>
    <t>Демочкин дмитрий Викторович</t>
  </si>
  <si>
    <t>Матвеенков Антон иванович</t>
  </si>
  <si>
    <t>Пасюто Елена Анатольевна</t>
  </si>
  <si>
    <t>Володченкова Юлия Григорьевна</t>
  </si>
  <si>
    <t>Барабанова Ольга Юрьевна</t>
  </si>
  <si>
    <t>Федорова Алина Петровна</t>
  </si>
  <si>
    <t>Петрова Ирина Михайловна</t>
  </si>
  <si>
    <t>Меркулова Олеся Александровна</t>
  </si>
  <si>
    <t>Нефедова Галина Михайловна</t>
  </si>
  <si>
    <t>Винниченко Андрей Викторович</t>
  </si>
  <si>
    <t>Москвитина Ирина викторовна</t>
  </si>
  <si>
    <t>Силкина Екатерина Викторовна</t>
  </si>
  <si>
    <t>Макеева Ольга Владимировна</t>
  </si>
  <si>
    <t>Картошкина Наталья Андреевна</t>
  </si>
  <si>
    <t>Антипова светлана Владимировна</t>
  </si>
  <si>
    <t>Смолина Татьяна Анатольевна</t>
  </si>
  <si>
    <t>Кравец Светлана Валерьевна</t>
  </si>
  <si>
    <t>Кириенкова Евгения Владимировна</t>
  </si>
  <si>
    <t>Никифорова Екатерина Александровна</t>
  </si>
  <si>
    <t>Свириденкова Мария Александровна</t>
  </si>
  <si>
    <t>Панттюхова Юлия Сергеевна</t>
  </si>
  <si>
    <t>Емельянова Юлия олеговна</t>
  </si>
  <si>
    <t>Буханова Мария Сергеевна</t>
  </si>
  <si>
    <t>Косолапова Анна Николаевна</t>
  </si>
  <si>
    <t>Домрачева мария Александровна</t>
  </si>
  <si>
    <t>Негинская Анна Васильевна</t>
  </si>
  <si>
    <t>Кожекина Елена Викторовна</t>
  </si>
  <si>
    <t>Цветикова Виктория Михайловна</t>
  </si>
  <si>
    <t>Опря Анна Сергеевна</t>
  </si>
  <si>
    <t>Коцюба Светлана Евгеньевна</t>
  </si>
  <si>
    <t>Прокопенкова Ольга Александровна</t>
  </si>
  <si>
    <t>Станеско рубина Янушевна</t>
  </si>
  <si>
    <t>Шульков Алексей Леонидович</t>
  </si>
  <si>
    <t>Рагулина Анна Борисовна</t>
  </si>
  <si>
    <t>Широкова Анастасия Алексеевна</t>
  </si>
  <si>
    <t>Новикова Ольга Сергеевна</t>
  </si>
  <si>
    <t>Масальцева Ирина анатольевна</t>
  </si>
  <si>
    <t>Смородинова Светлана Витальевна</t>
  </si>
  <si>
    <t>Горанская Татьяна михайловна</t>
  </si>
  <si>
    <t>Степанов Николай Иванович</t>
  </si>
  <si>
    <t>Храмова Елена Анатольевна</t>
  </si>
  <si>
    <t>Давыдченкова Светлана Викторовна</t>
  </si>
  <si>
    <t>Облецова Влада Николаевна</t>
  </si>
  <si>
    <t>Шишкарева Елена Михайловни</t>
  </si>
  <si>
    <t>Кравчук Наталья Михайловна</t>
  </si>
  <si>
    <t>Подъельская Надежда Александровна</t>
  </si>
  <si>
    <t>Алексанян Армине Артюшаи</t>
  </si>
  <si>
    <t>пинчук Иван Иванович</t>
  </si>
  <si>
    <t>Котова Юлия Александровна</t>
  </si>
  <si>
    <t>Ермошкина Едена Викторовна</t>
  </si>
  <si>
    <t>Тугай Арина Александровна</t>
  </si>
  <si>
    <t>Акахова Татьяна Викторовна</t>
  </si>
  <si>
    <t>Борисенок Татьяна Леонидовна</t>
  </si>
  <si>
    <t>Пигарева Анастасия Евгеньевна</t>
  </si>
  <si>
    <t>Карпеченкова Ольга Николаевна</t>
  </si>
  <si>
    <t>Кузьменкова Наталья Васильевна</t>
  </si>
  <si>
    <t>Кукса Павел Михайлович</t>
  </si>
  <si>
    <t>Суслова Анна Геннадьевна</t>
  </si>
  <si>
    <t>Пеньков Павел вячеславович</t>
  </si>
  <si>
    <t>Митурич Ирина Валерьевна</t>
  </si>
  <si>
    <t>Ворошилова Мария Александровна</t>
  </si>
  <si>
    <t>Кольцов Роман Валентанович</t>
  </si>
  <si>
    <t>Большакова Оксана Юрьевна</t>
  </si>
  <si>
    <t>Шурмина Инесса Алексеевна</t>
  </si>
  <si>
    <t>Медведева Ирина Викторовна</t>
  </si>
  <si>
    <t>Гураль Дмитрий Николаевич</t>
  </si>
  <si>
    <t>Голубцова Елена Вячеславовна</t>
  </si>
  <si>
    <t>Харичева Татьяна Васильевна</t>
  </si>
  <si>
    <t>Постоян Наталья Анатольевна</t>
  </si>
  <si>
    <t>Жук Юлия Викторовна</t>
  </si>
  <si>
    <t>Малахова Светлана Викторовна</t>
  </si>
  <si>
    <t>Окко Наталья Игоревна</t>
  </si>
  <si>
    <t>Боровкова Ирэна Ионасовна</t>
  </si>
  <si>
    <t>Врубляускайте Ирина Витовна</t>
  </si>
  <si>
    <t>Беляеева Татьяна Ивановна</t>
  </si>
  <si>
    <t>Кузнецова Лилия Владимировна</t>
  </si>
  <si>
    <t>Рассохина Ольга Георгиевна</t>
  </si>
  <si>
    <t>Николаева Оксана Юрьевна</t>
  </si>
  <si>
    <t>Сизова Ольга Сергеевна</t>
  </si>
  <si>
    <t>Ткаченко Дмитрий Викторович</t>
  </si>
  <si>
    <t>Суздалева Ирина Владимировна</t>
  </si>
  <si>
    <t>Рустамова Ирина Юрьевна</t>
  </si>
  <si>
    <t>Малолетнева Анна Ивановна</t>
  </si>
  <si>
    <t>Соловьева Ольга Николаевна</t>
  </si>
  <si>
    <t>Мелащенко Олеся Викторовна</t>
  </si>
  <si>
    <t>Мунбана Инна Григорьевна</t>
  </si>
  <si>
    <t>Ершов Сергей Владимирович</t>
  </si>
  <si>
    <t>Морозов Андрей Николаевич</t>
  </si>
  <si>
    <t>Чеботарев Александр Валерьевич</t>
  </si>
  <si>
    <t>Куприна Елена Евгеньевна</t>
  </si>
  <si>
    <t>Шишкова Кристина Сергеевна</t>
  </si>
  <si>
    <t>Киселев Сергей Леонидович</t>
  </si>
  <si>
    <t>Толстова Наталья Александровна</t>
  </si>
  <si>
    <t>Мельничук Андрей Александрович</t>
  </si>
  <si>
    <t>Назарова Марина Александровна</t>
  </si>
  <si>
    <t>Беленина Светлана Николаевна</t>
  </si>
  <si>
    <t>Нестерова Евгения Владимировна</t>
  </si>
  <si>
    <t>Резвухина Елена Викторовна</t>
  </si>
  <si>
    <t>Астапович Светлана Валерьевна</t>
  </si>
  <si>
    <t>Табунова Мария Владимировна</t>
  </si>
  <si>
    <t>Лысенкова Наталья Вячеславовна</t>
  </si>
  <si>
    <t>Зиновьев Александр Владимирович</t>
  </si>
  <si>
    <t>Жучкова Елена Павловна</t>
  </si>
  <si>
    <t>Корнеева Наталья Николаевна</t>
  </si>
  <si>
    <t>Сидоренкова  Елена Александровна</t>
  </si>
  <si>
    <t>Гончарова Елена Анатольевна</t>
  </si>
  <si>
    <t>Смирнова наталья Владимировна</t>
  </si>
  <si>
    <t>Заргарян Артур Эдуардович</t>
  </si>
  <si>
    <t>Зубкова Луиза Евгеньевна</t>
  </si>
  <si>
    <t>Шутова Анна Викторовна</t>
  </si>
  <si>
    <t>Александрова Анастасия Владимировна</t>
  </si>
  <si>
    <t>Скабцова Светлана Николаевна</t>
  </si>
  <si>
    <t>Павлова Татьяна Александровна</t>
  </si>
  <si>
    <t>Пухова Ольга Евгеньевна</t>
  </si>
  <si>
    <t>Черная Ольга Анатольевна</t>
  </si>
  <si>
    <t>Гелетина Елена Николаевна</t>
  </si>
  <si>
    <t>Высокович Юлия Теймуразовна</t>
  </si>
  <si>
    <t>Порошина Елена Александровна</t>
  </si>
  <si>
    <t>Гончарова Яна Михайловна</t>
  </si>
  <si>
    <t>Малихова Ирина Викторовна</t>
  </si>
  <si>
    <t>Ахильгова Лейла Магомед-Башировна</t>
  </si>
  <si>
    <t>Онищук Анна Евгеньевна</t>
  </si>
  <si>
    <t>Новикова Ольга Владимировна</t>
  </si>
  <si>
    <t>Рогоженикова Екатерина Сергеевна</t>
  </si>
  <si>
    <t>Гусарова Оксана михайловна</t>
  </si>
  <si>
    <t>Дорофеева Марина Викторовна</t>
  </si>
  <si>
    <t>Сафронова Ниталья Викторовна</t>
  </si>
  <si>
    <t>Миклашевич Ирина леонидовна</t>
  </si>
  <si>
    <t>Елисеенкова Елена Александровна</t>
  </si>
  <si>
    <t>дуленкова анна Алексеевна</t>
  </si>
  <si>
    <t>Талагаева Ирина Юрьевна</t>
  </si>
  <si>
    <t>Потапова Татьяна Ивановна</t>
  </si>
  <si>
    <t>Шалыев Джамал Гасан оглы</t>
  </si>
  <si>
    <t>Игнатова Елена Гекннадьевна</t>
  </si>
  <si>
    <t>Базанова Наталья Алексеевна</t>
  </si>
  <si>
    <t>Резакова Екатерина Вячеславовна</t>
  </si>
  <si>
    <t>Брин Светлана Георгиевна</t>
  </si>
  <si>
    <t>Борисенкова Ольга Александровна</t>
  </si>
  <si>
    <t>Козлов Максим Игоревич</t>
  </si>
  <si>
    <t>Передерий Екатерина Владимировна</t>
  </si>
  <si>
    <t>Яскина Ольга Николаевна</t>
  </si>
  <si>
    <t>Михайлова Ольга Владимировна</t>
  </si>
  <si>
    <t>Тахмазов Рашид Айваз оглы</t>
  </si>
  <si>
    <t>Яскевич Вероника Викторовна</t>
  </si>
  <si>
    <t>Сенгилевцева Любовь Викторовна</t>
  </si>
  <si>
    <t>Несходовский Дмитрий Владимирович</t>
  </si>
  <si>
    <t>Ермакович Ольга Николаевна</t>
  </si>
  <si>
    <t>Кривошеев Вадим Васильевич</t>
  </si>
  <si>
    <t>Истомина Наталья Алексеевна</t>
  </si>
  <si>
    <t>Алиева Вусала Сиясат кызы</t>
  </si>
  <si>
    <t>Булыгина Вера Владимировна</t>
  </si>
  <si>
    <t>Гузикова Надежда юрьевна</t>
  </si>
  <si>
    <t>Куликов Алексей Андреевич</t>
  </si>
  <si>
    <t>Прокофьева Надежда Дмитриевна</t>
  </si>
  <si>
    <t>Чумак Наталья Евгеньевна</t>
  </si>
  <si>
    <t>Асланалиев Салех Захид оглы</t>
  </si>
  <si>
    <t>Филонова Наталья Владимировна</t>
  </si>
  <si>
    <t>Яхненко Анна Вячеславовна</t>
  </si>
  <si>
    <t>Костюкова Олеся Анатольевна</t>
  </si>
  <si>
    <t>Симоненкова Оксана Алексеевна</t>
  </si>
  <si>
    <t>Борисенкова Марина Юрьевна</t>
  </si>
  <si>
    <t>кудрявцев Дмитрий  Александрович</t>
  </si>
  <si>
    <t>Корнеева Елена Николаевна</t>
  </si>
  <si>
    <t>Топилина Ольга Сергеевна</t>
  </si>
  <si>
    <t>Жукова Марина Вячеславовна</t>
  </si>
  <si>
    <t>Гулевич Жанна Станиславовна</t>
  </si>
  <si>
    <t>Воронкова Наталья Михайловна</t>
  </si>
  <si>
    <t>Кирчиогло Елена Александоровна</t>
  </si>
  <si>
    <t xml:space="preserve"> Степочкина Ольга Михайловна</t>
  </si>
  <si>
    <t>Пестряева Елена Александровна</t>
  </si>
  <si>
    <t>Логинова Ольга Ивановна</t>
  </si>
  <si>
    <t>Маслобойникова Вера Михайловна</t>
  </si>
  <si>
    <t>Харькова Ольга Михайловна</t>
  </si>
  <si>
    <t>Алексеева Ирина Николаевна</t>
  </si>
  <si>
    <t>Матвеева Яна Гурамовна</t>
  </si>
  <si>
    <t>Ефименковой Лариса Петровна</t>
  </si>
  <si>
    <t>Курошев Дмитрий Петрович</t>
  </si>
  <si>
    <t>Маърупова Ирина Владимировна</t>
  </si>
  <si>
    <t>Семкина Надежда Юрьевна</t>
  </si>
  <si>
    <t>Полякова Ольга Юрьевна</t>
  </si>
  <si>
    <t>Овчинникова Екатерина Леонидовна</t>
  </si>
  <si>
    <t>Лудченко Ирина Михайловна</t>
  </si>
  <si>
    <t>Родионова Олеся Геннадьевна</t>
  </si>
  <si>
    <t>Рахвалова Валентина  Васильевна</t>
  </si>
  <si>
    <t>Андрюшенков Евгений Владимирович</t>
  </si>
  <si>
    <t>Колюшенков Андрей Викторович</t>
  </si>
  <si>
    <t>Максименко Сергей Анатольевич</t>
  </si>
  <si>
    <t>Минина Елена Викторовна</t>
  </si>
  <si>
    <t>Марченкова Елена Анатольевна</t>
  </si>
  <si>
    <t>Курдумякова Наталья Николаевна</t>
  </si>
  <si>
    <t>Дмитриева татьяна Владимировна</t>
  </si>
  <si>
    <t>Шорникова Юлия Викторовна</t>
  </si>
  <si>
    <t>Попкова Олеся Валентиновна</t>
  </si>
  <si>
    <t>Ефремов Владимир Анатольевич</t>
  </si>
  <si>
    <t>Зарецкая Юлия Вячеславовна</t>
  </si>
  <si>
    <t>Коршунова Ольга Александровна</t>
  </si>
  <si>
    <t>15233-11.10.2012</t>
  </si>
  <si>
    <t>15709-19.10.2012</t>
  </si>
  <si>
    <t>16040-25.10.2012</t>
  </si>
  <si>
    <t>16381-30.10.2012</t>
  </si>
  <si>
    <t>16686-06.11.2012</t>
  </si>
  <si>
    <t>16829-08.11.2012</t>
  </si>
  <si>
    <t>17000-13.11.2012</t>
  </si>
  <si>
    <t>17946-26.11.2012</t>
  </si>
  <si>
    <t>18410-03.12.2012</t>
  </si>
  <si>
    <t>18876-10.12.2012</t>
  </si>
  <si>
    <t>19129-13.12.2012</t>
  </si>
  <si>
    <t>19490-20.12.2012</t>
  </si>
  <si>
    <t>19505-20.12.2012</t>
  </si>
  <si>
    <t>19762-24.12.2012</t>
  </si>
  <si>
    <t>19825-26.12.2012</t>
  </si>
  <si>
    <t>19978-28.12.2012</t>
  </si>
  <si>
    <t>45-10.01.2013</t>
  </si>
  <si>
    <t>452-17.01.2013</t>
  </si>
  <si>
    <t>548-17.01.2013</t>
  </si>
  <si>
    <t>631-21.01.2013</t>
  </si>
  <si>
    <t>816-23.01.2013</t>
  </si>
  <si>
    <t>681-22.01.2013</t>
  </si>
  <si>
    <t>957-28.01.2013</t>
  </si>
  <si>
    <t>1227-31.01.2013</t>
  </si>
  <si>
    <t>1413-01.02.2013</t>
  </si>
  <si>
    <t>1524-03.02.2013</t>
  </si>
  <si>
    <t>1471-04.02.2013</t>
  </si>
  <si>
    <t>1841-11.02.2013</t>
  </si>
  <si>
    <t>1882-12.02.2013</t>
  </si>
  <si>
    <t>2159-14.02.2013</t>
  </si>
  <si>
    <t>2212-15.02.2013</t>
  </si>
  <si>
    <t>2390-19.02.2013</t>
  </si>
  <si>
    <t>2562-21.02.2013</t>
  </si>
  <si>
    <t>2657-22.02.2013</t>
  </si>
  <si>
    <t>2759-26.02.2012</t>
  </si>
  <si>
    <t>2771-26.02.2013</t>
  </si>
  <si>
    <t>2772-26.02.2013</t>
  </si>
  <si>
    <t>2777-26.02.2013</t>
  </si>
  <si>
    <t>3083-04.03.2013</t>
  </si>
  <si>
    <t>3134-05.03.2013</t>
  </si>
  <si>
    <t>3617-13.03.2013</t>
  </si>
  <si>
    <t>3980-19.03.2013</t>
  </si>
  <si>
    <t>4043-20.03.2013</t>
  </si>
  <si>
    <t>4097-21.03.2013</t>
  </si>
  <si>
    <t>4196-22.03.2013</t>
  </si>
  <si>
    <t>4230-25.03.2013</t>
  </si>
  <si>
    <t>4249-25.03.2013</t>
  </si>
  <si>
    <t>4357-26.03.2013</t>
  </si>
  <si>
    <t>4566-29.03.2013</t>
  </si>
  <si>
    <t>4593-01.04.2013</t>
  </si>
  <si>
    <t>4599-01.04.2013</t>
  </si>
  <si>
    <t>4603-01.04.2013</t>
  </si>
  <si>
    <t>4674-02.04.2013</t>
  </si>
  <si>
    <t>4686-02.04.2013</t>
  </si>
  <si>
    <t>4865-05.04.2013</t>
  </si>
  <si>
    <t>4886-08.04.2013</t>
  </si>
  <si>
    <t>4946-08.04.2013</t>
  </si>
  <si>
    <t>4949-08.04.2013</t>
  </si>
  <si>
    <t>5021-09.04.2013</t>
  </si>
  <si>
    <t>5238-12.04.2013</t>
  </si>
  <si>
    <t>5278-15.04.2013</t>
  </si>
  <si>
    <t>5304-16.04.2013</t>
  </si>
  <si>
    <t>5362-16.04.2013</t>
  </si>
  <si>
    <t>5497-18.04.2013</t>
  </si>
  <si>
    <t>5501-18.04.2013</t>
  </si>
  <si>
    <t>5521-18.04.2013</t>
  </si>
  <si>
    <t>5652-22.04.2013</t>
  </si>
  <si>
    <t>5724-23.04.2013</t>
  </si>
  <si>
    <t>5756-23.04.2013</t>
  </si>
  <si>
    <t>5828-24.04.2013</t>
  </si>
  <si>
    <t>5869-25.04.2013</t>
  </si>
  <si>
    <t>5870-25.04.2013</t>
  </si>
  <si>
    <t>6004-29.04.2013</t>
  </si>
  <si>
    <t>6026-29.04.2013</t>
  </si>
  <si>
    <t>6194-06.05.2013</t>
  </si>
  <si>
    <t>6226-07.05.2013</t>
  </si>
  <si>
    <t>6296-08.05.2013</t>
  </si>
  <si>
    <t>6325-13.05.2013</t>
  </si>
  <si>
    <t>6327-13.05.2013</t>
  </si>
  <si>
    <t>6529-15.05.2013</t>
  </si>
  <si>
    <t>6575-16.05.2013</t>
  </si>
  <si>
    <t>6585-16.05.2013</t>
  </si>
  <si>
    <t>6664-16.05.2013</t>
  </si>
  <si>
    <t>6737-17.05.2013</t>
  </si>
  <si>
    <t>6745-20.05.2013</t>
  </si>
  <si>
    <t>6762-20.05.2013</t>
  </si>
  <si>
    <t>6810-20.05.2013</t>
  </si>
  <si>
    <t>6846-20.05.2013</t>
  </si>
  <si>
    <t>6977-23.05.2013</t>
  </si>
  <si>
    <t>7013-23.05.2013</t>
  </si>
  <si>
    <t>7101-27.05.21013</t>
  </si>
  <si>
    <t>7222-28.05.2013</t>
  </si>
  <si>
    <t>7511-03.06.20132</t>
  </si>
  <si>
    <t>7599-04.06.2013</t>
  </si>
  <si>
    <t>7623-05.06.2013</t>
  </si>
  <si>
    <t>7643-05.06.2013</t>
  </si>
  <si>
    <t>7668-06.06.2013</t>
  </si>
  <si>
    <t>7812-10.06.2013</t>
  </si>
  <si>
    <t>7954-13.06.2013</t>
  </si>
  <si>
    <t>8008-13.06.2013</t>
  </si>
  <si>
    <t>8058-13.06.2013</t>
  </si>
  <si>
    <t>8122-27 14.06.2013</t>
  </si>
  <si>
    <t>8199-18.06.2013</t>
  </si>
  <si>
    <t>8201-18.06.2013</t>
  </si>
  <si>
    <t>8253-18.06.2013</t>
  </si>
  <si>
    <t>8632-26.06.2013</t>
  </si>
  <si>
    <t>8772-27.06.2013</t>
  </si>
  <si>
    <t>8790-27.06.2013</t>
  </si>
  <si>
    <t>8882-01.07.2013</t>
  </si>
  <si>
    <t>9037-03.07.52013</t>
  </si>
  <si>
    <t>9140-05.07.2013</t>
  </si>
  <si>
    <t>9212-05.07.2013</t>
  </si>
  <si>
    <t>9387-10.07.2013</t>
  </si>
  <si>
    <t>9437-11.07.2013</t>
  </si>
  <si>
    <t>9447-11.07.2013</t>
  </si>
  <si>
    <t>9546-15.07.2013</t>
  </si>
  <si>
    <t>9550-15.07.2013</t>
  </si>
  <si>
    <t>9563-15.07.2013</t>
  </si>
  <si>
    <t>9710-18.07.2013</t>
  </si>
  <si>
    <t>9742-18.07.2013</t>
  </si>
  <si>
    <t>9839-22.07.2013</t>
  </si>
  <si>
    <t>9845-22.07.2013</t>
  </si>
  <si>
    <t>9861-22.07.2013</t>
  </si>
  <si>
    <t>9920-23.06.2013</t>
  </si>
  <si>
    <t>9926-23.07.2013</t>
  </si>
  <si>
    <t>9939-23.07.2013</t>
  </si>
  <si>
    <t>10002-25.07.2013</t>
  </si>
  <si>
    <t>10028-25.07.2013</t>
  </si>
  <si>
    <t>10033-25.07.2013</t>
  </si>
  <si>
    <t>10149-29.07.2013</t>
  </si>
  <si>
    <t>10173-30.07.2013</t>
  </si>
  <si>
    <t>10182-30.07.2013</t>
  </si>
  <si>
    <t>10246-31.07.2013</t>
  </si>
  <si>
    <t>10579-05.08.2013</t>
  </si>
  <si>
    <t>15658-18.10.2012</t>
  </si>
  <si>
    <t xml:space="preserve">К распоряжению Комитета по управлению муниципальным имуществом Администрации муниципального образования "Смоленский район" Смоленской области от  28.08.2014 №  108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</si>
</sst>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tabSelected="1" zoomScale="75" zoomScaleNormal="75" workbookViewId="0" topLeftCell="A1">
      <selection activeCell="B2" sqref="B2:C2"/>
    </sheetView>
  </sheetViews>
  <sheetFormatPr defaultColWidth="9.00390625" defaultRowHeight="12.75"/>
  <cols>
    <col min="1" max="1" width="4.25390625" style="1" customWidth="1"/>
    <col min="2" max="2" width="50.375" style="1" customWidth="1"/>
    <col min="3" max="3" width="44.125" style="1" customWidth="1"/>
    <col min="4" max="4" width="23.25390625" style="1" customWidth="1"/>
    <col min="5" max="6" width="9.125" style="1" customWidth="1"/>
    <col min="7" max="7" width="13.125" style="1" customWidth="1"/>
    <col min="8" max="16384" width="9.125" style="1" customWidth="1"/>
  </cols>
  <sheetData>
    <row r="1" spans="3:4" ht="24" customHeight="1">
      <c r="C1" s="13" t="s">
        <v>258</v>
      </c>
      <c r="D1" s="13"/>
    </row>
    <row r="2" spans="2:4" ht="76.5" customHeight="1">
      <c r="B2" s="16" t="s">
        <v>672</v>
      </c>
      <c r="C2" s="16"/>
      <c r="D2" s="13"/>
    </row>
    <row r="3" spans="3:4" ht="36.75" customHeight="1">
      <c r="C3" s="10"/>
      <c r="D3" s="10"/>
    </row>
    <row r="4" spans="1:5" ht="111.75" customHeight="1">
      <c r="A4" s="15" t="s">
        <v>259</v>
      </c>
      <c r="B4" s="15"/>
      <c r="C4" s="15"/>
      <c r="D4" s="14"/>
      <c r="E4" s="9"/>
    </row>
    <row r="5" spans="1:4" ht="33" customHeight="1">
      <c r="A5" s="2" t="s">
        <v>206</v>
      </c>
      <c r="B5" s="11" t="s">
        <v>207</v>
      </c>
      <c r="C5" s="2" t="s">
        <v>100</v>
      </c>
      <c r="D5" s="9"/>
    </row>
    <row r="6" spans="1:6" ht="23.25" customHeight="1">
      <c r="A6" s="2">
        <v>1</v>
      </c>
      <c r="B6" s="2" t="s">
        <v>260</v>
      </c>
      <c r="C6" s="12" t="s">
        <v>537</v>
      </c>
      <c r="E6" s="4"/>
      <c r="F6" s="4"/>
    </row>
    <row r="7" spans="1:6" ht="23.25" customHeight="1">
      <c r="A7" s="2">
        <v>2</v>
      </c>
      <c r="B7" s="2" t="s">
        <v>261</v>
      </c>
      <c r="C7" s="5" t="s">
        <v>671</v>
      </c>
      <c r="E7" s="4"/>
      <c r="F7" s="4"/>
    </row>
    <row r="8" spans="1:9" ht="23.25" customHeight="1">
      <c r="A8" s="2">
        <f aca="true" t="shared" si="0" ref="A8:A71">A7+1</f>
        <v>3</v>
      </c>
      <c r="B8" s="2" t="s">
        <v>262</v>
      </c>
      <c r="C8" s="2" t="s">
        <v>538</v>
      </c>
      <c r="E8" s="3"/>
      <c r="I8" s="4"/>
    </row>
    <row r="9" spans="1:6" ht="23.25" customHeight="1">
      <c r="A9" s="2">
        <f t="shared" si="0"/>
        <v>4</v>
      </c>
      <c r="B9" s="5" t="s">
        <v>263</v>
      </c>
      <c r="C9" s="5" t="s">
        <v>539</v>
      </c>
      <c r="E9" s="4"/>
      <c r="F9" s="4"/>
    </row>
    <row r="10" spans="1:6" ht="23.25" customHeight="1">
      <c r="A10" s="2">
        <f t="shared" si="0"/>
        <v>5</v>
      </c>
      <c r="B10" s="5" t="s">
        <v>147</v>
      </c>
      <c r="C10" s="7" t="s">
        <v>540</v>
      </c>
      <c r="E10" s="4"/>
      <c r="F10" s="4"/>
    </row>
    <row r="11" spans="1:6" ht="23.25" customHeight="1">
      <c r="A11" s="2">
        <f t="shared" si="0"/>
        <v>6</v>
      </c>
      <c r="B11" s="5" t="s">
        <v>148</v>
      </c>
      <c r="C11" s="5" t="s">
        <v>541</v>
      </c>
      <c r="E11" s="4"/>
      <c r="F11" s="4"/>
    </row>
    <row r="12" spans="1:6" ht="23.25" customHeight="1">
      <c r="A12" s="2">
        <f t="shared" si="0"/>
        <v>7</v>
      </c>
      <c r="B12" s="5" t="s">
        <v>264</v>
      </c>
      <c r="C12" s="5" t="s">
        <v>542</v>
      </c>
      <c r="E12" s="4"/>
      <c r="F12" s="4"/>
    </row>
    <row r="13" spans="1:6" ht="23.25" customHeight="1">
      <c r="A13" s="2">
        <f t="shared" si="0"/>
        <v>8</v>
      </c>
      <c r="B13" s="5" t="s">
        <v>265</v>
      </c>
      <c r="C13" s="5" t="s">
        <v>543</v>
      </c>
      <c r="E13" s="4"/>
      <c r="F13" s="4"/>
    </row>
    <row r="14" spans="1:6" ht="23.25" customHeight="1">
      <c r="A14" s="2">
        <f t="shared" si="0"/>
        <v>9</v>
      </c>
      <c r="B14" s="5" t="s">
        <v>266</v>
      </c>
      <c r="C14" s="5" t="s">
        <v>544</v>
      </c>
      <c r="E14" s="4"/>
      <c r="F14" s="4"/>
    </row>
    <row r="15" spans="1:6" ht="23.25" customHeight="1">
      <c r="A15" s="2">
        <f t="shared" si="0"/>
        <v>10</v>
      </c>
      <c r="B15" s="5" t="s">
        <v>267</v>
      </c>
      <c r="C15" s="5" t="s">
        <v>545</v>
      </c>
      <c r="E15" s="4"/>
      <c r="F15" s="4"/>
    </row>
    <row r="16" spans="1:6" ht="23.25" customHeight="1">
      <c r="A16" s="2">
        <f t="shared" si="0"/>
        <v>11</v>
      </c>
      <c r="B16" s="5" t="s">
        <v>268</v>
      </c>
      <c r="C16" s="5" t="s">
        <v>546</v>
      </c>
      <c r="E16" s="4"/>
      <c r="F16" s="4"/>
    </row>
    <row r="17" spans="1:6" ht="23.25" customHeight="1">
      <c r="A17" s="2">
        <f t="shared" si="0"/>
        <v>12</v>
      </c>
      <c r="B17" s="5" t="s">
        <v>98</v>
      </c>
      <c r="C17" s="5" t="s">
        <v>547</v>
      </c>
      <c r="E17" s="4"/>
      <c r="F17" s="4"/>
    </row>
    <row r="18" spans="1:6" ht="23.25" customHeight="1">
      <c r="A18" s="2">
        <f t="shared" si="0"/>
        <v>13</v>
      </c>
      <c r="B18" s="2" t="s">
        <v>269</v>
      </c>
      <c r="C18" s="5" t="s">
        <v>548</v>
      </c>
      <c r="E18" s="4"/>
      <c r="F18" s="4"/>
    </row>
    <row r="19" spans="1:6" ht="23.25" customHeight="1">
      <c r="A19" s="2">
        <f t="shared" si="0"/>
        <v>14</v>
      </c>
      <c r="B19" s="5" t="s">
        <v>270</v>
      </c>
      <c r="C19" s="5" t="s">
        <v>549</v>
      </c>
      <c r="E19" s="4"/>
      <c r="F19" s="4"/>
    </row>
    <row r="20" spans="1:6" ht="23.25" customHeight="1">
      <c r="A20" s="2">
        <f t="shared" si="0"/>
        <v>15</v>
      </c>
      <c r="B20" s="5" t="s">
        <v>271</v>
      </c>
      <c r="C20" s="5" t="s">
        <v>550</v>
      </c>
      <c r="E20" s="4"/>
      <c r="F20" s="4"/>
    </row>
    <row r="21" spans="1:6" ht="23.25" customHeight="1">
      <c r="A21" s="2">
        <f t="shared" si="0"/>
        <v>16</v>
      </c>
      <c r="B21" s="5" t="s">
        <v>272</v>
      </c>
      <c r="C21" s="7" t="s">
        <v>99</v>
      </c>
      <c r="E21" s="4"/>
      <c r="F21" s="4"/>
    </row>
    <row r="22" spans="1:6" ht="23.25" customHeight="1">
      <c r="A22" s="2">
        <f t="shared" si="0"/>
        <v>17</v>
      </c>
      <c r="B22" s="5" t="s">
        <v>273</v>
      </c>
      <c r="C22" s="5" t="s">
        <v>551</v>
      </c>
      <c r="E22" s="4"/>
      <c r="F22" s="4"/>
    </row>
    <row r="23" spans="1:6" ht="23.25" customHeight="1">
      <c r="A23" s="2">
        <f t="shared" si="0"/>
        <v>18</v>
      </c>
      <c r="B23" s="5" t="s">
        <v>274</v>
      </c>
      <c r="C23" s="7" t="s">
        <v>552</v>
      </c>
      <c r="E23" s="4"/>
      <c r="F23" s="4"/>
    </row>
    <row r="24" spans="1:6" ht="23.25" customHeight="1">
      <c r="A24" s="2">
        <f t="shared" si="0"/>
        <v>19</v>
      </c>
      <c r="B24" s="5" t="s">
        <v>275</v>
      </c>
      <c r="C24" s="5" t="s">
        <v>553</v>
      </c>
      <c r="E24" s="4"/>
      <c r="F24" s="4"/>
    </row>
    <row r="25" spans="1:6" ht="23.25" customHeight="1">
      <c r="A25" s="2">
        <f t="shared" si="0"/>
        <v>20</v>
      </c>
      <c r="B25" s="5" t="s">
        <v>276</v>
      </c>
      <c r="C25" s="5" t="s">
        <v>554</v>
      </c>
      <c r="E25" s="4"/>
      <c r="F25" s="4"/>
    </row>
    <row r="26" spans="1:6" ht="23.25" customHeight="1">
      <c r="A26" s="2">
        <f t="shared" si="0"/>
        <v>21</v>
      </c>
      <c r="B26" s="5" t="s">
        <v>277</v>
      </c>
      <c r="C26" s="5" t="s">
        <v>555</v>
      </c>
      <c r="E26" s="4"/>
      <c r="F26" s="4"/>
    </row>
    <row r="27" spans="1:6" ht="23.25" customHeight="1">
      <c r="A27" s="2">
        <f t="shared" si="0"/>
        <v>22</v>
      </c>
      <c r="B27" s="5" t="s">
        <v>278</v>
      </c>
      <c r="C27" s="5" t="s">
        <v>556</v>
      </c>
      <c r="E27" s="4"/>
      <c r="F27" s="4"/>
    </row>
    <row r="28" spans="1:6" ht="23.25" customHeight="1">
      <c r="A28" s="2">
        <f t="shared" si="0"/>
        <v>23</v>
      </c>
      <c r="B28" s="5" t="s">
        <v>279</v>
      </c>
      <c r="C28" s="5" t="s">
        <v>557</v>
      </c>
      <c r="E28" s="4"/>
      <c r="F28" s="4"/>
    </row>
    <row r="29" spans="1:6" ht="23.25" customHeight="1">
      <c r="A29" s="2">
        <f t="shared" si="0"/>
        <v>24</v>
      </c>
      <c r="B29" s="5" t="s">
        <v>280</v>
      </c>
      <c r="C29" s="5" t="s">
        <v>558</v>
      </c>
      <c r="E29" s="4"/>
      <c r="F29" s="4"/>
    </row>
    <row r="30" spans="1:6" ht="23.25" customHeight="1">
      <c r="A30" s="2">
        <f t="shared" si="0"/>
        <v>25</v>
      </c>
      <c r="B30" s="5" t="s">
        <v>281</v>
      </c>
      <c r="C30" s="5" t="s">
        <v>559</v>
      </c>
      <c r="E30" s="4"/>
      <c r="F30" s="4"/>
    </row>
    <row r="31" spans="1:6" ht="23.25" customHeight="1">
      <c r="A31" s="2">
        <f t="shared" si="0"/>
        <v>26</v>
      </c>
      <c r="B31" s="5" t="s">
        <v>149</v>
      </c>
      <c r="C31" s="7" t="s">
        <v>560</v>
      </c>
      <c r="E31" s="4"/>
      <c r="F31" s="4"/>
    </row>
    <row r="32" spans="1:6" ht="23.25" customHeight="1">
      <c r="A32" s="2">
        <f t="shared" si="0"/>
        <v>27</v>
      </c>
      <c r="B32" s="5" t="s">
        <v>282</v>
      </c>
      <c r="C32" s="5" t="s">
        <v>561</v>
      </c>
      <c r="E32" s="4"/>
      <c r="F32" s="4"/>
    </row>
    <row r="33" spans="1:6" ht="23.25" customHeight="1">
      <c r="A33" s="2">
        <f t="shared" si="0"/>
        <v>28</v>
      </c>
      <c r="B33" s="5" t="s">
        <v>283</v>
      </c>
      <c r="C33" s="5" t="s">
        <v>562</v>
      </c>
      <c r="E33" s="4"/>
      <c r="F33" s="4"/>
    </row>
    <row r="34" spans="1:6" ht="23.25" customHeight="1">
      <c r="A34" s="2">
        <f t="shared" si="0"/>
        <v>29</v>
      </c>
      <c r="B34" s="5" t="s">
        <v>284</v>
      </c>
      <c r="C34" s="7" t="s">
        <v>563</v>
      </c>
      <c r="E34" s="4"/>
      <c r="F34" s="4"/>
    </row>
    <row r="35" spans="1:3" s="8" customFormat="1" ht="23.25" customHeight="1">
      <c r="A35" s="2">
        <f t="shared" si="0"/>
        <v>30</v>
      </c>
      <c r="B35" s="6" t="s">
        <v>285</v>
      </c>
      <c r="C35" s="6" t="s">
        <v>564</v>
      </c>
    </row>
    <row r="36" spans="1:3" s="8" customFormat="1" ht="23.25" customHeight="1">
      <c r="A36" s="2">
        <f t="shared" si="0"/>
        <v>31</v>
      </c>
      <c r="B36" s="6" t="s">
        <v>286</v>
      </c>
      <c r="C36" s="6" t="s">
        <v>565</v>
      </c>
    </row>
    <row r="37" spans="1:3" s="8" customFormat="1" ht="30" customHeight="1">
      <c r="A37" s="2">
        <f t="shared" si="0"/>
        <v>32</v>
      </c>
      <c r="B37" s="6" t="s">
        <v>287</v>
      </c>
      <c r="C37" s="6" t="s">
        <v>566</v>
      </c>
    </row>
    <row r="38" spans="1:3" s="8" customFormat="1" ht="23.25" customHeight="1">
      <c r="A38" s="2">
        <f t="shared" si="0"/>
        <v>33</v>
      </c>
      <c r="B38" s="6" t="s">
        <v>288</v>
      </c>
      <c r="C38" s="6" t="s">
        <v>567</v>
      </c>
    </row>
    <row r="39" spans="1:3" s="8" customFormat="1" ht="23.25" customHeight="1">
      <c r="A39" s="2">
        <f t="shared" si="0"/>
        <v>34</v>
      </c>
      <c r="B39" s="6" t="s">
        <v>289</v>
      </c>
      <c r="C39" s="6" t="s">
        <v>568</v>
      </c>
    </row>
    <row r="40" spans="1:3" s="8" customFormat="1" ht="23.25" customHeight="1">
      <c r="A40" s="2">
        <f t="shared" si="0"/>
        <v>35</v>
      </c>
      <c r="B40" s="6" t="s">
        <v>290</v>
      </c>
      <c r="C40" s="6" t="s">
        <v>569</v>
      </c>
    </row>
    <row r="41" spans="1:3" s="8" customFormat="1" ht="23.25" customHeight="1">
      <c r="A41" s="2">
        <f t="shared" si="0"/>
        <v>36</v>
      </c>
      <c r="B41" s="6" t="s">
        <v>291</v>
      </c>
      <c r="C41" s="6" t="s">
        <v>570</v>
      </c>
    </row>
    <row r="42" spans="1:3" s="8" customFormat="1" ht="23.25" customHeight="1">
      <c r="A42" s="2">
        <f t="shared" si="0"/>
        <v>37</v>
      </c>
      <c r="B42" s="6" t="s">
        <v>292</v>
      </c>
      <c r="C42" s="6" t="s">
        <v>571</v>
      </c>
    </row>
    <row r="43" spans="1:3" s="8" customFormat="1" ht="23.25" customHeight="1">
      <c r="A43" s="2">
        <f t="shared" si="0"/>
        <v>38</v>
      </c>
      <c r="B43" s="6" t="s">
        <v>293</v>
      </c>
      <c r="C43" s="6" t="s">
        <v>572</v>
      </c>
    </row>
    <row r="44" spans="1:3" s="8" customFormat="1" ht="23.25" customHeight="1">
      <c r="A44" s="2">
        <f t="shared" si="0"/>
        <v>39</v>
      </c>
      <c r="B44" s="6" t="s">
        <v>294</v>
      </c>
      <c r="C44" s="6" t="s">
        <v>573</v>
      </c>
    </row>
    <row r="45" spans="1:3" s="8" customFormat="1" ht="23.25" customHeight="1">
      <c r="A45" s="2">
        <f t="shared" si="0"/>
        <v>40</v>
      </c>
      <c r="B45" s="6" t="s">
        <v>295</v>
      </c>
      <c r="C45" s="6" t="s">
        <v>574</v>
      </c>
    </row>
    <row r="46" spans="1:3" s="8" customFormat="1" ht="23.25" customHeight="1">
      <c r="A46" s="2">
        <f t="shared" si="0"/>
        <v>41</v>
      </c>
      <c r="B46" s="6" t="s">
        <v>296</v>
      </c>
      <c r="C46" s="6" t="s">
        <v>575</v>
      </c>
    </row>
    <row r="47" spans="1:3" s="8" customFormat="1" ht="23.25" customHeight="1">
      <c r="A47" s="2">
        <f t="shared" si="0"/>
        <v>42</v>
      </c>
      <c r="B47" s="6" t="s">
        <v>297</v>
      </c>
      <c r="C47" s="6" t="s">
        <v>576</v>
      </c>
    </row>
    <row r="48" spans="1:3" s="8" customFormat="1" ht="23.25" customHeight="1">
      <c r="A48" s="2">
        <f t="shared" si="0"/>
        <v>43</v>
      </c>
      <c r="B48" s="6" t="s">
        <v>298</v>
      </c>
      <c r="C48" s="6" t="s">
        <v>577</v>
      </c>
    </row>
    <row r="49" spans="1:3" s="8" customFormat="1" ht="23.25" customHeight="1">
      <c r="A49" s="2">
        <f t="shared" si="0"/>
        <v>44</v>
      </c>
      <c r="B49" s="6" t="s">
        <v>299</v>
      </c>
      <c r="C49" s="6" t="s">
        <v>578</v>
      </c>
    </row>
    <row r="50" spans="1:3" s="8" customFormat="1" ht="23.25" customHeight="1">
      <c r="A50" s="2">
        <f t="shared" si="0"/>
        <v>45</v>
      </c>
      <c r="B50" s="6" t="s">
        <v>150</v>
      </c>
      <c r="C50" s="6" t="s">
        <v>579</v>
      </c>
    </row>
    <row r="51" spans="1:3" s="8" customFormat="1" ht="23.25" customHeight="1">
      <c r="A51" s="2">
        <f t="shared" si="0"/>
        <v>46</v>
      </c>
      <c r="B51" s="6" t="s">
        <v>151</v>
      </c>
      <c r="C51" s="6" t="s">
        <v>580</v>
      </c>
    </row>
    <row r="52" spans="1:3" s="8" customFormat="1" ht="23.25" customHeight="1">
      <c r="A52" s="2">
        <f t="shared" si="0"/>
        <v>47</v>
      </c>
      <c r="B52" s="6" t="s">
        <v>152</v>
      </c>
      <c r="C52" s="6" t="s">
        <v>581</v>
      </c>
    </row>
    <row r="53" spans="1:3" s="8" customFormat="1" ht="23.25" customHeight="1">
      <c r="A53" s="2">
        <f t="shared" si="0"/>
        <v>48</v>
      </c>
      <c r="B53" s="6" t="s">
        <v>153</v>
      </c>
      <c r="C53" s="6" t="s">
        <v>582</v>
      </c>
    </row>
    <row r="54" spans="1:3" s="8" customFormat="1" ht="23.25" customHeight="1">
      <c r="A54" s="2">
        <f t="shared" si="0"/>
        <v>49</v>
      </c>
      <c r="B54" s="6" t="s">
        <v>154</v>
      </c>
      <c r="C54" s="6" t="s">
        <v>583</v>
      </c>
    </row>
    <row r="55" spans="1:3" s="8" customFormat="1" ht="23.25" customHeight="1">
      <c r="A55" s="2">
        <f t="shared" si="0"/>
        <v>50</v>
      </c>
      <c r="B55" s="6" t="s">
        <v>155</v>
      </c>
      <c r="C55" s="6" t="s">
        <v>584</v>
      </c>
    </row>
    <row r="56" spans="1:6" ht="23.25" customHeight="1">
      <c r="A56" s="2">
        <f t="shared" si="0"/>
        <v>51</v>
      </c>
      <c r="B56" s="5" t="s">
        <v>156</v>
      </c>
      <c r="C56" s="5" t="s">
        <v>585</v>
      </c>
      <c r="E56" s="4"/>
      <c r="F56" s="4"/>
    </row>
    <row r="57" spans="1:6" ht="23.25" customHeight="1">
      <c r="A57" s="2">
        <f t="shared" si="0"/>
        <v>52</v>
      </c>
      <c r="B57" s="5" t="s">
        <v>157</v>
      </c>
      <c r="C57" s="5" t="s">
        <v>586</v>
      </c>
      <c r="E57" s="4"/>
      <c r="F57" s="4"/>
    </row>
    <row r="58" spans="1:6" ht="23.25" customHeight="1">
      <c r="A58" s="2">
        <f t="shared" si="0"/>
        <v>53</v>
      </c>
      <c r="B58" s="5" t="s">
        <v>158</v>
      </c>
      <c r="C58" s="5" t="s">
        <v>587</v>
      </c>
      <c r="E58" s="4"/>
      <c r="F58" s="4"/>
    </row>
    <row r="59" spans="1:6" ht="23.25" customHeight="1">
      <c r="A59" s="2">
        <f t="shared" si="0"/>
        <v>54</v>
      </c>
      <c r="B59" s="5" t="s">
        <v>55</v>
      </c>
      <c r="C59" s="5" t="s">
        <v>588</v>
      </c>
      <c r="E59" s="4"/>
      <c r="F59" s="4"/>
    </row>
    <row r="60" spans="1:6" ht="23.25" customHeight="1">
      <c r="A60" s="2">
        <f t="shared" si="0"/>
        <v>55</v>
      </c>
      <c r="B60" s="5" t="s">
        <v>56</v>
      </c>
      <c r="C60" s="5" t="s">
        <v>589</v>
      </c>
      <c r="E60" s="4"/>
      <c r="F60" s="4"/>
    </row>
    <row r="61" spans="1:6" ht="23.25" customHeight="1">
      <c r="A61" s="2">
        <f t="shared" si="0"/>
        <v>56</v>
      </c>
      <c r="B61" s="5" t="s">
        <v>57</v>
      </c>
      <c r="C61" s="5" t="s">
        <v>590</v>
      </c>
      <c r="E61" s="4"/>
      <c r="F61" s="4"/>
    </row>
    <row r="62" spans="1:6" ht="23.25" customHeight="1">
      <c r="A62" s="2">
        <f t="shared" si="0"/>
        <v>57</v>
      </c>
      <c r="B62" s="5" t="s">
        <v>58</v>
      </c>
      <c r="C62" s="5" t="s">
        <v>591</v>
      </c>
      <c r="E62" s="4"/>
      <c r="F62" s="4"/>
    </row>
    <row r="63" spans="1:6" ht="23.25" customHeight="1">
      <c r="A63" s="2">
        <f t="shared" si="0"/>
        <v>58</v>
      </c>
      <c r="B63" s="5" t="s">
        <v>59</v>
      </c>
      <c r="C63" s="5" t="s">
        <v>592</v>
      </c>
      <c r="E63" s="4"/>
      <c r="F63" s="4"/>
    </row>
    <row r="64" spans="1:6" ht="23.25" customHeight="1">
      <c r="A64" s="2">
        <f t="shared" si="0"/>
        <v>59</v>
      </c>
      <c r="B64" s="5" t="s">
        <v>60</v>
      </c>
      <c r="C64" s="5" t="s">
        <v>593</v>
      </c>
      <c r="E64" s="4"/>
      <c r="F64" s="4"/>
    </row>
    <row r="65" spans="1:6" ht="23.25" customHeight="1">
      <c r="A65" s="2">
        <f t="shared" si="0"/>
        <v>60</v>
      </c>
      <c r="B65" s="5" t="s">
        <v>61</v>
      </c>
      <c r="C65" s="5" t="s">
        <v>594</v>
      </c>
      <c r="E65" s="4"/>
      <c r="F65" s="4"/>
    </row>
    <row r="66" spans="1:6" ht="23.25" customHeight="1">
      <c r="A66" s="2">
        <f t="shared" si="0"/>
        <v>61</v>
      </c>
      <c r="B66" s="5" t="s">
        <v>62</v>
      </c>
      <c r="C66" s="5" t="s">
        <v>595</v>
      </c>
      <c r="E66" s="4"/>
      <c r="F66" s="4"/>
    </row>
    <row r="67" spans="1:6" ht="23.25" customHeight="1">
      <c r="A67" s="2">
        <f t="shared" si="0"/>
        <v>62</v>
      </c>
      <c r="B67" s="5" t="s">
        <v>63</v>
      </c>
      <c r="C67" s="5" t="s">
        <v>596</v>
      </c>
      <c r="E67" s="4"/>
      <c r="F67" s="4"/>
    </row>
    <row r="68" spans="1:6" ht="23.25" customHeight="1">
      <c r="A68" s="2">
        <f t="shared" si="0"/>
        <v>63</v>
      </c>
      <c r="B68" s="5" t="s">
        <v>64</v>
      </c>
      <c r="C68" s="5" t="s">
        <v>597</v>
      </c>
      <c r="E68" s="4"/>
      <c r="F68" s="4"/>
    </row>
    <row r="69" spans="1:6" ht="23.25" customHeight="1">
      <c r="A69" s="2">
        <f t="shared" si="0"/>
        <v>64</v>
      </c>
      <c r="B69" s="5" t="s">
        <v>300</v>
      </c>
      <c r="C69" s="5" t="s">
        <v>598</v>
      </c>
      <c r="E69" s="4"/>
      <c r="F69" s="4"/>
    </row>
    <row r="70" spans="1:6" ht="23.25" customHeight="1">
      <c r="A70" s="2">
        <f t="shared" si="0"/>
        <v>65</v>
      </c>
      <c r="B70" s="5" t="s">
        <v>301</v>
      </c>
      <c r="C70" s="5" t="s">
        <v>599</v>
      </c>
      <c r="E70" s="4"/>
      <c r="F70" s="4"/>
    </row>
    <row r="71" spans="1:6" ht="23.25" customHeight="1">
      <c r="A71" s="2">
        <f t="shared" si="0"/>
        <v>66</v>
      </c>
      <c r="B71" s="5" t="s">
        <v>302</v>
      </c>
      <c r="C71" s="5" t="s">
        <v>600</v>
      </c>
      <c r="E71" s="4"/>
      <c r="F71" s="4"/>
    </row>
    <row r="72" spans="1:6" ht="23.25" customHeight="1">
      <c r="A72" s="2">
        <f aca="true" t="shared" si="1" ref="A72:A135">A71+1</f>
        <v>67</v>
      </c>
      <c r="B72" s="5" t="s">
        <v>65</v>
      </c>
      <c r="C72" s="5" t="s">
        <v>601</v>
      </c>
      <c r="E72" s="4"/>
      <c r="F72" s="4"/>
    </row>
    <row r="73" spans="1:6" ht="23.25" customHeight="1">
      <c r="A73" s="2">
        <f t="shared" si="1"/>
        <v>68</v>
      </c>
      <c r="B73" s="5" t="s">
        <v>303</v>
      </c>
      <c r="C73" s="5" t="s">
        <v>602</v>
      </c>
      <c r="E73" s="4"/>
      <c r="F73" s="4"/>
    </row>
    <row r="74" spans="1:6" ht="23.25" customHeight="1">
      <c r="A74" s="2">
        <f t="shared" si="1"/>
        <v>69</v>
      </c>
      <c r="B74" s="5" t="s">
        <v>66</v>
      </c>
      <c r="C74" s="5" t="s">
        <v>603</v>
      </c>
      <c r="E74" s="4"/>
      <c r="F74" s="4"/>
    </row>
    <row r="75" spans="1:6" ht="23.25" customHeight="1">
      <c r="A75" s="2">
        <f t="shared" si="1"/>
        <v>70</v>
      </c>
      <c r="B75" s="5" t="s">
        <v>67</v>
      </c>
      <c r="C75" s="5" t="s">
        <v>604</v>
      </c>
      <c r="E75" s="4"/>
      <c r="F75" s="4"/>
    </row>
    <row r="76" spans="1:6" ht="23.25" customHeight="1">
      <c r="A76" s="2">
        <f t="shared" si="1"/>
        <v>71</v>
      </c>
      <c r="B76" s="5" t="s">
        <v>68</v>
      </c>
      <c r="C76" s="5" t="s">
        <v>605</v>
      </c>
      <c r="E76" s="4"/>
      <c r="F76" s="4"/>
    </row>
    <row r="77" spans="1:6" ht="23.25" customHeight="1">
      <c r="A77" s="2">
        <f t="shared" si="1"/>
        <v>72</v>
      </c>
      <c r="B77" s="5" t="s">
        <v>69</v>
      </c>
      <c r="C77" s="5" t="s">
        <v>606</v>
      </c>
      <c r="E77" s="4"/>
      <c r="F77" s="4"/>
    </row>
    <row r="78" spans="1:6" ht="23.25" customHeight="1">
      <c r="A78" s="2">
        <f t="shared" si="1"/>
        <v>73</v>
      </c>
      <c r="B78" s="5" t="s">
        <v>70</v>
      </c>
      <c r="C78" s="5" t="s">
        <v>607</v>
      </c>
      <c r="E78" s="4"/>
      <c r="F78" s="4"/>
    </row>
    <row r="79" spans="1:6" ht="23.25" customHeight="1">
      <c r="A79" s="2">
        <f t="shared" si="1"/>
        <v>74</v>
      </c>
      <c r="B79" s="5" t="s">
        <v>71</v>
      </c>
      <c r="C79" s="5" t="s">
        <v>608</v>
      </c>
      <c r="E79" s="4"/>
      <c r="F79" s="4"/>
    </row>
    <row r="80" spans="1:6" ht="23.25" customHeight="1">
      <c r="A80" s="2">
        <f t="shared" si="1"/>
        <v>75</v>
      </c>
      <c r="B80" s="5" t="s">
        <v>72</v>
      </c>
      <c r="C80" s="5" t="s">
        <v>609</v>
      </c>
      <c r="E80" s="4"/>
      <c r="F80" s="4"/>
    </row>
    <row r="81" spans="1:6" ht="23.25" customHeight="1">
      <c r="A81" s="2">
        <f t="shared" si="1"/>
        <v>76</v>
      </c>
      <c r="B81" s="5" t="s">
        <v>73</v>
      </c>
      <c r="C81" s="5" t="s">
        <v>610</v>
      </c>
      <c r="E81" s="4"/>
      <c r="F81" s="4"/>
    </row>
    <row r="82" spans="1:6" ht="23.25" customHeight="1">
      <c r="A82" s="2">
        <f t="shared" si="1"/>
        <v>77</v>
      </c>
      <c r="B82" s="5" t="s">
        <v>74</v>
      </c>
      <c r="C82" s="5" t="s">
        <v>611</v>
      </c>
      <c r="E82" s="4"/>
      <c r="F82" s="4"/>
    </row>
    <row r="83" spans="1:6" ht="23.25" customHeight="1">
      <c r="A83" s="2">
        <f t="shared" si="1"/>
        <v>78</v>
      </c>
      <c r="B83" s="5" t="s">
        <v>75</v>
      </c>
      <c r="C83" s="5" t="s">
        <v>612</v>
      </c>
      <c r="E83" s="4"/>
      <c r="F83" s="4"/>
    </row>
    <row r="84" spans="1:6" ht="23.25" customHeight="1">
      <c r="A84" s="2">
        <f t="shared" si="1"/>
        <v>79</v>
      </c>
      <c r="B84" s="5" t="s">
        <v>76</v>
      </c>
      <c r="C84" s="5" t="s">
        <v>613</v>
      </c>
      <c r="E84" s="4"/>
      <c r="F84" s="4"/>
    </row>
    <row r="85" spans="1:6" ht="23.25" customHeight="1">
      <c r="A85" s="2">
        <f t="shared" si="1"/>
        <v>80</v>
      </c>
      <c r="B85" s="5" t="s">
        <v>77</v>
      </c>
      <c r="C85" s="5" t="s">
        <v>614</v>
      </c>
      <c r="E85" s="4"/>
      <c r="F85" s="4"/>
    </row>
    <row r="86" spans="1:6" ht="23.25" customHeight="1">
      <c r="A86" s="2">
        <f t="shared" si="1"/>
        <v>81</v>
      </c>
      <c r="B86" s="5" t="s">
        <v>78</v>
      </c>
      <c r="C86" s="5" t="s">
        <v>615</v>
      </c>
      <c r="E86" s="4"/>
      <c r="F86" s="4"/>
    </row>
    <row r="87" spans="1:6" ht="23.25" customHeight="1">
      <c r="A87" s="2">
        <f t="shared" si="1"/>
        <v>82</v>
      </c>
      <c r="B87" s="5" t="s">
        <v>79</v>
      </c>
      <c r="C87" s="5" t="s">
        <v>616</v>
      </c>
      <c r="E87" s="4"/>
      <c r="F87" s="4"/>
    </row>
    <row r="88" spans="1:6" ht="23.25" customHeight="1">
      <c r="A88" s="2">
        <f t="shared" si="1"/>
        <v>83</v>
      </c>
      <c r="B88" s="5" t="s">
        <v>80</v>
      </c>
      <c r="C88" s="5" t="s">
        <v>617</v>
      </c>
      <c r="E88" s="4"/>
      <c r="F88" s="4"/>
    </row>
    <row r="89" spans="1:6" ht="23.25" customHeight="1">
      <c r="A89" s="2">
        <f t="shared" si="1"/>
        <v>84</v>
      </c>
      <c r="B89" s="5" t="s">
        <v>81</v>
      </c>
      <c r="C89" s="5" t="s">
        <v>618</v>
      </c>
      <c r="E89" s="4"/>
      <c r="F89" s="4"/>
    </row>
    <row r="90" spans="1:6" ht="23.25" customHeight="1">
      <c r="A90" s="2">
        <f t="shared" si="1"/>
        <v>85</v>
      </c>
      <c r="B90" s="5" t="s">
        <v>82</v>
      </c>
      <c r="C90" s="5" t="s">
        <v>619</v>
      </c>
      <c r="E90" s="4"/>
      <c r="F90" s="4"/>
    </row>
    <row r="91" spans="1:6" ht="23.25" customHeight="1">
      <c r="A91" s="2">
        <f t="shared" si="1"/>
        <v>86</v>
      </c>
      <c r="B91" s="5" t="s">
        <v>83</v>
      </c>
      <c r="C91" s="5" t="s">
        <v>620</v>
      </c>
      <c r="E91" s="4"/>
      <c r="F91" s="4"/>
    </row>
    <row r="92" spans="1:6" ht="23.25" customHeight="1">
      <c r="A92" s="2">
        <f t="shared" si="1"/>
        <v>87</v>
      </c>
      <c r="B92" s="5" t="s">
        <v>304</v>
      </c>
      <c r="C92" s="5" t="s">
        <v>621</v>
      </c>
      <c r="E92" s="4"/>
      <c r="F92" s="4"/>
    </row>
    <row r="93" spans="1:6" ht="23.25" customHeight="1">
      <c r="A93" s="2">
        <f t="shared" si="1"/>
        <v>88</v>
      </c>
      <c r="B93" s="5" t="s">
        <v>84</v>
      </c>
      <c r="C93" s="5" t="s">
        <v>622</v>
      </c>
      <c r="E93" s="4"/>
      <c r="F93" s="4"/>
    </row>
    <row r="94" spans="1:6" ht="23.25" customHeight="1">
      <c r="A94" s="2">
        <f t="shared" si="1"/>
        <v>89</v>
      </c>
      <c r="B94" s="5" t="s">
        <v>85</v>
      </c>
      <c r="C94" s="5" t="s">
        <v>623</v>
      </c>
      <c r="E94" s="4"/>
      <c r="F94" s="4"/>
    </row>
    <row r="95" spans="1:6" ht="23.25" customHeight="1">
      <c r="A95" s="2">
        <f t="shared" si="1"/>
        <v>90</v>
      </c>
      <c r="B95" s="5" t="s">
        <v>305</v>
      </c>
      <c r="C95" s="5" t="s">
        <v>624</v>
      </c>
      <c r="E95" s="4"/>
      <c r="F95" s="4"/>
    </row>
    <row r="96" spans="1:6" ht="23.25" customHeight="1">
      <c r="A96" s="2">
        <f t="shared" si="1"/>
        <v>91</v>
      </c>
      <c r="B96" s="5" t="s">
        <v>86</v>
      </c>
      <c r="C96" s="5" t="s">
        <v>625</v>
      </c>
      <c r="E96" s="4"/>
      <c r="F96" s="4"/>
    </row>
    <row r="97" spans="1:6" ht="23.25" customHeight="1">
      <c r="A97" s="2">
        <f t="shared" si="1"/>
        <v>92</v>
      </c>
      <c r="B97" s="5" t="s">
        <v>87</v>
      </c>
      <c r="C97" s="5" t="s">
        <v>626</v>
      </c>
      <c r="E97" s="4"/>
      <c r="F97" s="4"/>
    </row>
    <row r="98" spans="1:6" ht="23.25" customHeight="1">
      <c r="A98" s="2">
        <f t="shared" si="1"/>
        <v>93</v>
      </c>
      <c r="B98" s="5" t="s">
        <v>88</v>
      </c>
      <c r="C98" s="5" t="s">
        <v>627</v>
      </c>
      <c r="E98" s="4"/>
      <c r="F98" s="4"/>
    </row>
    <row r="99" spans="1:6" ht="23.25" customHeight="1">
      <c r="A99" s="2">
        <f t="shared" si="1"/>
        <v>94</v>
      </c>
      <c r="B99" s="5" t="s">
        <v>89</v>
      </c>
      <c r="C99" s="5" t="s">
        <v>628</v>
      </c>
      <c r="E99" s="4"/>
      <c r="F99" s="4"/>
    </row>
    <row r="100" spans="1:6" ht="23.25" customHeight="1">
      <c r="A100" s="2">
        <f t="shared" si="1"/>
        <v>95</v>
      </c>
      <c r="B100" s="5" t="s">
        <v>306</v>
      </c>
      <c r="C100" s="5" t="s">
        <v>629</v>
      </c>
      <c r="E100" s="4"/>
      <c r="F100" s="4"/>
    </row>
    <row r="101" spans="1:6" ht="23.25" customHeight="1">
      <c r="A101" s="2">
        <f t="shared" si="1"/>
        <v>96</v>
      </c>
      <c r="B101" s="5" t="s">
        <v>90</v>
      </c>
      <c r="C101" s="5" t="s">
        <v>630</v>
      </c>
      <c r="E101" s="4"/>
      <c r="F101" s="4"/>
    </row>
    <row r="102" spans="1:6" ht="23.25" customHeight="1">
      <c r="A102" s="2">
        <f t="shared" si="1"/>
        <v>97</v>
      </c>
      <c r="B102" s="5" t="s">
        <v>91</v>
      </c>
      <c r="C102" s="5" t="s">
        <v>631</v>
      </c>
      <c r="E102" s="4"/>
      <c r="F102" s="4"/>
    </row>
    <row r="103" spans="1:6" ht="23.25" customHeight="1">
      <c r="A103" s="2">
        <f t="shared" si="1"/>
        <v>98</v>
      </c>
      <c r="B103" s="5" t="s">
        <v>92</v>
      </c>
      <c r="C103" s="5" t="s">
        <v>632</v>
      </c>
      <c r="E103" s="4"/>
      <c r="F103" s="4"/>
    </row>
    <row r="104" spans="1:6" ht="23.25" customHeight="1">
      <c r="A104" s="2">
        <f t="shared" si="1"/>
        <v>99</v>
      </c>
      <c r="B104" s="5" t="s">
        <v>93</v>
      </c>
      <c r="C104" s="5" t="s">
        <v>633</v>
      </c>
      <c r="E104" s="4"/>
      <c r="F104" s="4"/>
    </row>
    <row r="105" spans="1:6" ht="23.25" customHeight="1">
      <c r="A105" s="2">
        <f t="shared" si="1"/>
        <v>100</v>
      </c>
      <c r="B105" s="5" t="s">
        <v>307</v>
      </c>
      <c r="C105" s="5" t="s">
        <v>634</v>
      </c>
      <c r="E105" s="4"/>
      <c r="F105" s="4"/>
    </row>
    <row r="106" spans="1:6" ht="23.25" customHeight="1">
      <c r="A106" s="2">
        <f t="shared" si="1"/>
        <v>101</v>
      </c>
      <c r="B106" s="5" t="s">
        <v>308</v>
      </c>
      <c r="C106" s="5" t="s">
        <v>635</v>
      </c>
      <c r="E106" s="4"/>
      <c r="F106" s="4"/>
    </row>
    <row r="107" spans="1:6" ht="23.25" customHeight="1">
      <c r="A107" s="2">
        <f t="shared" si="1"/>
        <v>102</v>
      </c>
      <c r="B107" s="5" t="s">
        <v>309</v>
      </c>
      <c r="C107" s="5" t="s">
        <v>636</v>
      </c>
      <c r="E107" s="4"/>
      <c r="F107" s="4"/>
    </row>
    <row r="108" spans="1:6" ht="23.25" customHeight="1">
      <c r="A108" s="2">
        <f t="shared" si="1"/>
        <v>103</v>
      </c>
      <c r="B108" s="5" t="s">
        <v>94</v>
      </c>
      <c r="C108" s="5" t="s">
        <v>637</v>
      </c>
      <c r="E108" s="4"/>
      <c r="F108" s="4"/>
    </row>
    <row r="109" spans="1:6" ht="23.25" customHeight="1">
      <c r="A109" s="2">
        <f t="shared" si="1"/>
        <v>104</v>
      </c>
      <c r="B109" s="5" t="s">
        <v>95</v>
      </c>
      <c r="C109" s="5" t="s">
        <v>638</v>
      </c>
      <c r="E109" s="4"/>
      <c r="F109" s="4"/>
    </row>
    <row r="110" spans="1:6" ht="23.25" customHeight="1">
      <c r="A110" s="2">
        <f t="shared" si="1"/>
        <v>105</v>
      </c>
      <c r="B110" s="5" t="s">
        <v>310</v>
      </c>
      <c r="C110" s="5" t="s">
        <v>639</v>
      </c>
      <c r="E110" s="4"/>
      <c r="F110" s="4"/>
    </row>
    <row r="111" spans="1:6" ht="23.25" customHeight="1">
      <c r="A111" s="2">
        <f t="shared" si="1"/>
        <v>106</v>
      </c>
      <c r="B111" s="5" t="s">
        <v>311</v>
      </c>
      <c r="C111" s="5" t="s">
        <v>640</v>
      </c>
      <c r="E111" s="4"/>
      <c r="F111" s="4"/>
    </row>
    <row r="112" spans="1:6" ht="23.25" customHeight="1">
      <c r="A112" s="2">
        <f t="shared" si="1"/>
        <v>107</v>
      </c>
      <c r="B112" s="5" t="s">
        <v>312</v>
      </c>
      <c r="C112" s="5" t="s">
        <v>641</v>
      </c>
      <c r="E112" s="4"/>
      <c r="F112" s="4"/>
    </row>
    <row r="113" spans="1:6" ht="23.25" customHeight="1">
      <c r="A113" s="2">
        <f t="shared" si="1"/>
        <v>108</v>
      </c>
      <c r="B113" s="5" t="s">
        <v>313</v>
      </c>
      <c r="C113" s="5" t="s">
        <v>642</v>
      </c>
      <c r="E113" s="4"/>
      <c r="F113" s="4"/>
    </row>
    <row r="114" spans="1:6" ht="23.25" customHeight="1">
      <c r="A114" s="2">
        <f t="shared" si="1"/>
        <v>109</v>
      </c>
      <c r="B114" s="5" t="s">
        <v>314</v>
      </c>
      <c r="C114" s="5" t="s">
        <v>643</v>
      </c>
      <c r="E114" s="4"/>
      <c r="F114" s="4"/>
    </row>
    <row r="115" spans="1:6" ht="23.25" customHeight="1">
      <c r="A115" s="2">
        <f t="shared" si="1"/>
        <v>110</v>
      </c>
      <c r="B115" s="5" t="s">
        <v>96</v>
      </c>
      <c r="C115" s="5" t="s">
        <v>644</v>
      </c>
      <c r="E115" s="4"/>
      <c r="F115" s="4"/>
    </row>
    <row r="116" spans="1:6" ht="23.25" customHeight="1">
      <c r="A116" s="2">
        <f t="shared" si="1"/>
        <v>111</v>
      </c>
      <c r="B116" s="5" t="s">
        <v>315</v>
      </c>
      <c r="C116" s="5" t="s">
        <v>645</v>
      </c>
      <c r="E116" s="4"/>
      <c r="F116" s="4"/>
    </row>
    <row r="117" spans="1:6" ht="23.25" customHeight="1">
      <c r="A117" s="2">
        <f t="shared" si="1"/>
        <v>112</v>
      </c>
      <c r="B117" s="5" t="s">
        <v>316</v>
      </c>
      <c r="C117" s="5" t="s">
        <v>646</v>
      </c>
      <c r="E117" s="4"/>
      <c r="F117" s="4"/>
    </row>
    <row r="118" spans="1:6" ht="23.25" customHeight="1">
      <c r="A118" s="2">
        <f t="shared" si="1"/>
        <v>113</v>
      </c>
      <c r="B118" s="5" t="s">
        <v>317</v>
      </c>
      <c r="C118" s="5" t="s">
        <v>647</v>
      </c>
      <c r="E118" s="4"/>
      <c r="F118" s="4"/>
    </row>
    <row r="119" spans="1:6" ht="23.25" customHeight="1">
      <c r="A119" s="2">
        <f t="shared" si="1"/>
        <v>114</v>
      </c>
      <c r="B119" s="5" t="s">
        <v>318</v>
      </c>
      <c r="C119" s="5" t="s">
        <v>648</v>
      </c>
      <c r="E119" s="4"/>
      <c r="F119" s="4"/>
    </row>
    <row r="120" spans="1:6" ht="23.25" customHeight="1">
      <c r="A120" s="2">
        <f t="shared" si="1"/>
        <v>115</v>
      </c>
      <c r="B120" s="5" t="s">
        <v>319</v>
      </c>
      <c r="C120" s="5" t="s">
        <v>649</v>
      </c>
      <c r="E120" s="4"/>
      <c r="F120" s="4"/>
    </row>
    <row r="121" spans="1:6" ht="23.25" customHeight="1">
      <c r="A121" s="2">
        <f t="shared" si="1"/>
        <v>116</v>
      </c>
      <c r="B121" s="5" t="s">
        <v>320</v>
      </c>
      <c r="C121" s="5" t="s">
        <v>650</v>
      </c>
      <c r="E121" s="4"/>
      <c r="F121" s="4"/>
    </row>
    <row r="122" spans="1:6" ht="23.25" customHeight="1">
      <c r="A122" s="2">
        <f t="shared" si="1"/>
        <v>117</v>
      </c>
      <c r="B122" s="5" t="s">
        <v>321</v>
      </c>
      <c r="C122" s="5" t="s">
        <v>651</v>
      </c>
      <c r="E122" s="4"/>
      <c r="F122" s="4"/>
    </row>
    <row r="123" spans="1:6" ht="23.25" customHeight="1">
      <c r="A123" s="2">
        <f t="shared" si="1"/>
        <v>118</v>
      </c>
      <c r="B123" s="5" t="s">
        <v>322</v>
      </c>
      <c r="C123" s="5" t="s">
        <v>652</v>
      </c>
      <c r="E123" s="4"/>
      <c r="F123" s="4"/>
    </row>
    <row r="124" spans="1:6" ht="23.25" customHeight="1">
      <c r="A124" s="2">
        <f t="shared" si="1"/>
        <v>119</v>
      </c>
      <c r="B124" s="2" t="s">
        <v>323</v>
      </c>
      <c r="C124" s="5" t="s">
        <v>653</v>
      </c>
      <c r="E124" s="4"/>
      <c r="F124" s="4"/>
    </row>
    <row r="125" spans="1:6" ht="23.25" customHeight="1">
      <c r="A125" s="2">
        <f t="shared" si="1"/>
        <v>120</v>
      </c>
      <c r="B125" s="5" t="s">
        <v>324</v>
      </c>
      <c r="C125" s="5" t="s">
        <v>654</v>
      </c>
      <c r="E125" s="4"/>
      <c r="F125" s="4"/>
    </row>
    <row r="126" spans="1:6" ht="23.25" customHeight="1">
      <c r="A126" s="2">
        <f t="shared" si="1"/>
        <v>121</v>
      </c>
      <c r="B126" s="5" t="s">
        <v>325</v>
      </c>
      <c r="C126" s="5" t="s">
        <v>655</v>
      </c>
      <c r="E126" s="4"/>
      <c r="F126" s="4"/>
    </row>
    <row r="127" spans="1:6" ht="23.25" customHeight="1">
      <c r="A127" s="2">
        <f t="shared" si="1"/>
        <v>122</v>
      </c>
      <c r="B127" s="5" t="s">
        <v>326</v>
      </c>
      <c r="C127" s="5" t="s">
        <v>656</v>
      </c>
      <c r="E127" s="4"/>
      <c r="F127" s="4"/>
    </row>
    <row r="128" spans="1:6" ht="23.25" customHeight="1">
      <c r="A128" s="2">
        <f t="shared" si="1"/>
        <v>123</v>
      </c>
      <c r="B128" s="5" t="s">
        <v>327</v>
      </c>
      <c r="C128" s="5" t="s">
        <v>657</v>
      </c>
      <c r="E128" s="4"/>
      <c r="F128" s="4"/>
    </row>
    <row r="129" spans="1:6" ht="23.25" customHeight="1">
      <c r="A129" s="2">
        <f t="shared" si="1"/>
        <v>124</v>
      </c>
      <c r="B129" s="5" t="s">
        <v>328</v>
      </c>
      <c r="C129" s="5" t="s">
        <v>658</v>
      </c>
      <c r="E129" s="4"/>
      <c r="F129" s="4"/>
    </row>
    <row r="130" spans="1:6" ht="23.25" customHeight="1">
      <c r="A130" s="2">
        <f t="shared" si="1"/>
        <v>125</v>
      </c>
      <c r="B130" s="5" t="s">
        <v>329</v>
      </c>
      <c r="C130" s="5" t="s">
        <v>659</v>
      </c>
      <c r="E130" s="4"/>
      <c r="F130" s="4"/>
    </row>
    <row r="131" spans="1:6" ht="23.25" customHeight="1">
      <c r="A131" s="2">
        <f t="shared" si="1"/>
        <v>126</v>
      </c>
      <c r="B131" s="5" t="s">
        <v>330</v>
      </c>
      <c r="C131" s="5" t="s">
        <v>660</v>
      </c>
      <c r="E131" s="4"/>
      <c r="F131" s="4"/>
    </row>
    <row r="132" spans="1:6" ht="23.25" customHeight="1">
      <c r="A132" s="2">
        <f t="shared" si="1"/>
        <v>127</v>
      </c>
      <c r="B132" s="5" t="s">
        <v>331</v>
      </c>
      <c r="C132" s="5" t="s">
        <v>661</v>
      </c>
      <c r="E132" s="4"/>
      <c r="F132" s="4"/>
    </row>
    <row r="133" spans="1:6" ht="23.25" customHeight="1">
      <c r="A133" s="2">
        <f t="shared" si="1"/>
        <v>128</v>
      </c>
      <c r="B133" s="5" t="s">
        <v>332</v>
      </c>
      <c r="C133" s="5" t="s">
        <v>662</v>
      </c>
      <c r="E133" s="4"/>
      <c r="F133" s="4"/>
    </row>
    <row r="134" spans="1:6" ht="23.25" customHeight="1">
      <c r="A134" s="2">
        <f t="shared" si="1"/>
        <v>129</v>
      </c>
      <c r="B134" s="5" t="s">
        <v>333</v>
      </c>
      <c r="C134" s="5" t="s">
        <v>663</v>
      </c>
      <c r="E134" s="4"/>
      <c r="F134" s="4"/>
    </row>
    <row r="135" spans="1:6" ht="23.25" customHeight="1">
      <c r="A135" s="2">
        <f t="shared" si="1"/>
        <v>130</v>
      </c>
      <c r="B135" s="5" t="s">
        <v>334</v>
      </c>
      <c r="C135" s="5" t="s">
        <v>664</v>
      </c>
      <c r="E135" s="4"/>
      <c r="F135" s="4"/>
    </row>
    <row r="136" spans="1:6" ht="23.25" customHeight="1">
      <c r="A136" s="2">
        <f aca="true" t="shared" si="2" ref="A136:A199">A135+1</f>
        <v>131</v>
      </c>
      <c r="B136" s="5" t="s">
        <v>335</v>
      </c>
      <c r="C136" s="5" t="s">
        <v>665</v>
      </c>
      <c r="E136" s="4"/>
      <c r="F136" s="4"/>
    </row>
    <row r="137" spans="1:6" ht="23.25" customHeight="1">
      <c r="A137" s="2">
        <f t="shared" si="2"/>
        <v>132</v>
      </c>
      <c r="B137" s="5" t="s">
        <v>336</v>
      </c>
      <c r="C137" s="5" t="s">
        <v>666</v>
      </c>
      <c r="E137" s="4"/>
      <c r="F137" s="4"/>
    </row>
    <row r="138" spans="1:6" ht="23.25" customHeight="1">
      <c r="A138" s="2">
        <f t="shared" si="2"/>
        <v>133</v>
      </c>
      <c r="B138" s="5" t="s">
        <v>337</v>
      </c>
      <c r="C138" s="5" t="s">
        <v>667</v>
      </c>
      <c r="E138" s="4"/>
      <c r="F138" s="4"/>
    </row>
    <row r="139" spans="1:6" ht="23.25" customHeight="1">
      <c r="A139" s="2">
        <f t="shared" si="2"/>
        <v>134</v>
      </c>
      <c r="B139" s="5" t="s">
        <v>97</v>
      </c>
      <c r="C139" s="5" t="s">
        <v>668</v>
      </c>
      <c r="E139" s="4"/>
      <c r="F139" s="4"/>
    </row>
    <row r="140" spans="1:6" ht="23.25" customHeight="1">
      <c r="A140" s="2">
        <f t="shared" si="2"/>
        <v>135</v>
      </c>
      <c r="B140" s="5" t="s">
        <v>338</v>
      </c>
      <c r="C140" s="5" t="s">
        <v>669</v>
      </c>
      <c r="E140" s="4"/>
      <c r="F140" s="4"/>
    </row>
    <row r="141" spans="1:6" ht="23.25" customHeight="1">
      <c r="A141" s="2">
        <f t="shared" si="2"/>
        <v>136</v>
      </c>
      <c r="B141" s="5" t="s">
        <v>339</v>
      </c>
      <c r="C141" s="5" t="s">
        <v>670</v>
      </c>
      <c r="E141" s="4"/>
      <c r="F141" s="4"/>
    </row>
    <row r="142" spans="1:6" ht="23.25" customHeight="1">
      <c r="A142" s="2">
        <f t="shared" si="2"/>
        <v>137</v>
      </c>
      <c r="B142" s="5" t="s">
        <v>340</v>
      </c>
      <c r="C142" s="5" t="s">
        <v>0</v>
      </c>
      <c r="E142" s="4"/>
      <c r="F142" s="4"/>
    </row>
    <row r="143" spans="1:6" ht="23.25" customHeight="1">
      <c r="A143" s="2">
        <f t="shared" si="2"/>
        <v>138</v>
      </c>
      <c r="B143" s="5" t="s">
        <v>341</v>
      </c>
      <c r="C143" s="5" t="s">
        <v>1</v>
      </c>
      <c r="E143" s="4"/>
      <c r="F143" s="4"/>
    </row>
    <row r="144" spans="1:6" ht="23.25" customHeight="1">
      <c r="A144" s="2">
        <f t="shared" si="2"/>
        <v>139</v>
      </c>
      <c r="B144" s="5" t="s">
        <v>342</v>
      </c>
      <c r="C144" s="5" t="s">
        <v>2</v>
      </c>
      <c r="E144" s="4"/>
      <c r="F144" s="4"/>
    </row>
    <row r="145" spans="1:6" ht="23.25" customHeight="1">
      <c r="A145" s="2">
        <f t="shared" si="2"/>
        <v>140</v>
      </c>
      <c r="B145" s="5" t="s">
        <v>343</v>
      </c>
      <c r="C145" s="5" t="s">
        <v>3</v>
      </c>
      <c r="E145" s="4"/>
      <c r="F145" s="4"/>
    </row>
    <row r="146" spans="1:6" ht="23.25" customHeight="1">
      <c r="A146" s="2">
        <f t="shared" si="2"/>
        <v>141</v>
      </c>
      <c r="B146" s="5" t="s">
        <v>344</v>
      </c>
      <c r="C146" s="5" t="s">
        <v>4</v>
      </c>
      <c r="E146" s="4"/>
      <c r="F146" s="4"/>
    </row>
    <row r="147" spans="1:6" ht="23.25" customHeight="1">
      <c r="A147" s="2">
        <f t="shared" si="2"/>
        <v>142</v>
      </c>
      <c r="B147" s="5" t="s">
        <v>345</v>
      </c>
      <c r="C147" s="5" t="s">
        <v>5</v>
      </c>
      <c r="E147" s="4"/>
      <c r="F147" s="4"/>
    </row>
    <row r="148" spans="1:6" ht="23.25" customHeight="1">
      <c r="A148" s="2">
        <f t="shared" si="2"/>
        <v>143</v>
      </c>
      <c r="B148" s="5" t="s">
        <v>346</v>
      </c>
      <c r="C148" s="5" t="s">
        <v>6</v>
      </c>
      <c r="E148" s="4"/>
      <c r="F148" s="4"/>
    </row>
    <row r="149" spans="1:6" ht="23.25" customHeight="1">
      <c r="A149" s="2">
        <f t="shared" si="2"/>
        <v>144</v>
      </c>
      <c r="B149" s="5" t="s">
        <v>347</v>
      </c>
      <c r="C149" s="5" t="s">
        <v>7</v>
      </c>
      <c r="E149" s="4"/>
      <c r="F149" s="4"/>
    </row>
    <row r="150" spans="1:6" ht="23.25" customHeight="1">
      <c r="A150" s="2">
        <f t="shared" si="2"/>
        <v>145</v>
      </c>
      <c r="B150" s="5" t="s">
        <v>348</v>
      </c>
      <c r="C150" s="5" t="s">
        <v>8</v>
      </c>
      <c r="E150" s="4"/>
      <c r="F150" s="4"/>
    </row>
    <row r="151" spans="1:6" ht="23.25" customHeight="1">
      <c r="A151" s="2">
        <f t="shared" si="2"/>
        <v>146</v>
      </c>
      <c r="B151" s="5" t="s">
        <v>349</v>
      </c>
      <c r="C151" s="5" t="s">
        <v>9</v>
      </c>
      <c r="E151" s="4"/>
      <c r="F151" s="4"/>
    </row>
    <row r="152" spans="1:6" ht="23.25" customHeight="1">
      <c r="A152" s="2">
        <f t="shared" si="2"/>
        <v>147</v>
      </c>
      <c r="B152" s="5" t="s">
        <v>350</v>
      </c>
      <c r="C152" s="5" t="s">
        <v>10</v>
      </c>
      <c r="E152" s="4"/>
      <c r="F152" s="4"/>
    </row>
    <row r="153" spans="1:6" ht="23.25" customHeight="1">
      <c r="A153" s="2">
        <f t="shared" si="2"/>
        <v>148</v>
      </c>
      <c r="B153" s="5" t="s">
        <v>351</v>
      </c>
      <c r="C153" s="5" t="s">
        <v>11</v>
      </c>
      <c r="E153" s="4"/>
      <c r="F153" s="4"/>
    </row>
    <row r="154" spans="1:6" ht="23.25" customHeight="1">
      <c r="A154" s="2">
        <f t="shared" si="2"/>
        <v>149</v>
      </c>
      <c r="B154" s="5" t="s">
        <v>352</v>
      </c>
      <c r="C154" s="5" t="s">
        <v>12</v>
      </c>
      <c r="E154" s="4"/>
      <c r="F154" s="4"/>
    </row>
    <row r="155" spans="1:6" ht="23.25" customHeight="1">
      <c r="A155" s="2">
        <f t="shared" si="2"/>
        <v>150</v>
      </c>
      <c r="B155" s="5" t="s">
        <v>353</v>
      </c>
      <c r="C155" s="5" t="s">
        <v>13</v>
      </c>
      <c r="E155" s="4"/>
      <c r="F155" s="4"/>
    </row>
    <row r="156" spans="1:6" ht="23.25" customHeight="1">
      <c r="A156" s="2">
        <f t="shared" si="2"/>
        <v>151</v>
      </c>
      <c r="B156" s="5" t="s">
        <v>354</v>
      </c>
      <c r="C156" s="5" t="s">
        <v>14</v>
      </c>
      <c r="E156" s="4"/>
      <c r="F156" s="4"/>
    </row>
    <row r="157" spans="1:6" ht="23.25" customHeight="1">
      <c r="A157" s="2">
        <f t="shared" si="2"/>
        <v>152</v>
      </c>
      <c r="B157" s="5" t="s">
        <v>355</v>
      </c>
      <c r="C157" s="5" t="s">
        <v>15</v>
      </c>
      <c r="E157" s="4"/>
      <c r="F157" s="4"/>
    </row>
    <row r="158" spans="1:6" ht="23.25" customHeight="1">
      <c r="A158" s="2">
        <f t="shared" si="2"/>
        <v>153</v>
      </c>
      <c r="B158" s="5" t="s">
        <v>356</v>
      </c>
      <c r="C158" s="5" t="s">
        <v>16</v>
      </c>
      <c r="E158" s="4"/>
      <c r="F158" s="4"/>
    </row>
    <row r="159" spans="1:6" ht="23.25" customHeight="1">
      <c r="A159" s="2">
        <f t="shared" si="2"/>
        <v>154</v>
      </c>
      <c r="B159" s="5" t="s">
        <v>357</v>
      </c>
      <c r="C159" s="5" t="s">
        <v>17</v>
      </c>
      <c r="E159" s="4"/>
      <c r="F159" s="4"/>
    </row>
    <row r="160" spans="1:6" ht="23.25" customHeight="1">
      <c r="A160" s="2">
        <f t="shared" si="2"/>
        <v>155</v>
      </c>
      <c r="B160" s="5" t="s">
        <v>358</v>
      </c>
      <c r="C160" s="5" t="s">
        <v>18</v>
      </c>
      <c r="E160" s="4"/>
      <c r="F160" s="4"/>
    </row>
    <row r="161" spans="1:6" ht="21" customHeight="1">
      <c r="A161" s="2">
        <f t="shared" si="2"/>
        <v>156</v>
      </c>
      <c r="B161" s="5" t="s">
        <v>359</v>
      </c>
      <c r="C161" s="5" t="s">
        <v>19</v>
      </c>
      <c r="E161" s="4"/>
      <c r="F161" s="4"/>
    </row>
    <row r="162" spans="1:6" ht="21" customHeight="1">
      <c r="A162" s="2">
        <f t="shared" si="2"/>
        <v>157</v>
      </c>
      <c r="B162" s="5" t="s">
        <v>360</v>
      </c>
      <c r="C162" s="5" t="s">
        <v>20</v>
      </c>
      <c r="E162" s="4"/>
      <c r="F162" s="4"/>
    </row>
    <row r="163" spans="1:6" ht="21" customHeight="1">
      <c r="A163" s="2">
        <f t="shared" si="2"/>
        <v>158</v>
      </c>
      <c r="B163" s="5" t="s">
        <v>361</v>
      </c>
      <c r="C163" s="5" t="s">
        <v>21</v>
      </c>
      <c r="E163" s="4"/>
      <c r="F163" s="4"/>
    </row>
    <row r="164" spans="1:6" ht="21" customHeight="1">
      <c r="A164" s="2">
        <f t="shared" si="2"/>
        <v>159</v>
      </c>
      <c r="B164" s="5" t="s">
        <v>362</v>
      </c>
      <c r="C164" s="5" t="s">
        <v>22</v>
      </c>
      <c r="E164" s="4"/>
      <c r="F164" s="4"/>
    </row>
    <row r="165" spans="1:6" ht="21" customHeight="1">
      <c r="A165" s="2">
        <f t="shared" si="2"/>
        <v>160</v>
      </c>
      <c r="B165" s="5" t="s">
        <v>363</v>
      </c>
      <c r="C165" s="5" t="s">
        <v>23</v>
      </c>
      <c r="E165" s="4"/>
      <c r="F165" s="4"/>
    </row>
    <row r="166" spans="1:6" ht="21" customHeight="1">
      <c r="A166" s="2">
        <f t="shared" si="2"/>
        <v>161</v>
      </c>
      <c r="B166" s="5" t="s">
        <v>364</v>
      </c>
      <c r="C166" s="5" t="s">
        <v>24</v>
      </c>
      <c r="E166" s="4"/>
      <c r="F166" s="4"/>
    </row>
    <row r="167" spans="1:6" ht="21" customHeight="1">
      <c r="A167" s="2">
        <f t="shared" si="2"/>
        <v>162</v>
      </c>
      <c r="B167" s="5" t="s">
        <v>365</v>
      </c>
      <c r="C167" s="5" t="s">
        <v>25</v>
      </c>
      <c r="E167" s="4"/>
      <c r="F167" s="4"/>
    </row>
    <row r="168" spans="1:6" ht="21" customHeight="1">
      <c r="A168" s="2">
        <f t="shared" si="2"/>
        <v>163</v>
      </c>
      <c r="B168" s="5" t="s">
        <v>366</v>
      </c>
      <c r="C168" s="5" t="s">
        <v>26</v>
      </c>
      <c r="E168" s="4"/>
      <c r="F168" s="4"/>
    </row>
    <row r="169" spans="1:6" ht="21" customHeight="1">
      <c r="A169" s="2">
        <f t="shared" si="2"/>
        <v>164</v>
      </c>
      <c r="B169" s="5" t="s">
        <v>367</v>
      </c>
      <c r="C169" s="5" t="s">
        <v>27</v>
      </c>
      <c r="E169" s="4"/>
      <c r="F169" s="4"/>
    </row>
    <row r="170" spans="1:6" ht="21" customHeight="1">
      <c r="A170" s="2">
        <f t="shared" si="2"/>
        <v>165</v>
      </c>
      <c r="B170" s="5" t="s">
        <v>368</v>
      </c>
      <c r="C170" s="5" t="s">
        <v>28</v>
      </c>
      <c r="E170" s="4"/>
      <c r="F170" s="4"/>
    </row>
    <row r="171" spans="1:6" ht="21" customHeight="1">
      <c r="A171" s="2">
        <f t="shared" si="2"/>
        <v>166</v>
      </c>
      <c r="B171" s="5" t="s">
        <v>369</v>
      </c>
      <c r="C171" s="5" t="s">
        <v>29</v>
      </c>
      <c r="E171" s="4"/>
      <c r="F171" s="4"/>
    </row>
    <row r="172" spans="1:6" ht="21" customHeight="1">
      <c r="A172" s="2">
        <f t="shared" si="2"/>
        <v>167</v>
      </c>
      <c r="B172" s="5" t="s">
        <v>370</v>
      </c>
      <c r="C172" s="5" t="s">
        <v>30</v>
      </c>
      <c r="E172" s="4"/>
      <c r="F172" s="4"/>
    </row>
    <row r="173" spans="1:6" ht="21" customHeight="1">
      <c r="A173" s="2">
        <f t="shared" si="2"/>
        <v>168</v>
      </c>
      <c r="B173" s="5" t="s">
        <v>371</v>
      </c>
      <c r="C173" s="5" t="s">
        <v>31</v>
      </c>
      <c r="E173" s="4"/>
      <c r="F173" s="4"/>
    </row>
    <row r="174" spans="1:6" ht="23.25" customHeight="1">
      <c r="A174" s="2">
        <f t="shared" si="2"/>
        <v>169</v>
      </c>
      <c r="B174" s="5" t="s">
        <v>372</v>
      </c>
      <c r="C174" s="5" t="s">
        <v>32</v>
      </c>
      <c r="E174" s="4"/>
      <c r="F174" s="4"/>
    </row>
    <row r="175" spans="1:6" ht="23.25" customHeight="1">
      <c r="A175" s="2">
        <f t="shared" si="2"/>
        <v>170</v>
      </c>
      <c r="B175" s="5" t="s">
        <v>373</v>
      </c>
      <c r="C175" s="5" t="s">
        <v>33</v>
      </c>
      <c r="E175" s="4"/>
      <c r="F175" s="4"/>
    </row>
    <row r="176" spans="1:6" ht="23.25" customHeight="1">
      <c r="A176" s="2">
        <f t="shared" si="2"/>
        <v>171</v>
      </c>
      <c r="B176" s="5" t="s">
        <v>374</v>
      </c>
      <c r="C176" s="5" t="s">
        <v>34</v>
      </c>
      <c r="E176" s="4"/>
      <c r="F176" s="4"/>
    </row>
    <row r="177" spans="1:6" ht="23.25" customHeight="1">
      <c r="A177" s="2">
        <f t="shared" si="2"/>
        <v>172</v>
      </c>
      <c r="B177" s="5" t="s">
        <v>375</v>
      </c>
      <c r="C177" s="5" t="s">
        <v>35</v>
      </c>
      <c r="E177" s="4"/>
      <c r="F177" s="4"/>
    </row>
    <row r="178" spans="1:6" ht="23.25" customHeight="1">
      <c r="A178" s="2">
        <f t="shared" si="2"/>
        <v>173</v>
      </c>
      <c r="B178" s="5" t="s">
        <v>376</v>
      </c>
      <c r="C178" s="5" t="s">
        <v>36</v>
      </c>
      <c r="E178" s="4"/>
      <c r="F178" s="4"/>
    </row>
    <row r="179" spans="1:6" ht="23.25" customHeight="1">
      <c r="A179" s="2">
        <f t="shared" si="2"/>
        <v>174</v>
      </c>
      <c r="B179" s="5" t="s">
        <v>377</v>
      </c>
      <c r="C179" s="5" t="s">
        <v>37</v>
      </c>
      <c r="E179" s="4"/>
      <c r="F179" s="4"/>
    </row>
    <row r="180" spans="1:6" ht="23.25" customHeight="1">
      <c r="A180" s="2">
        <f t="shared" si="2"/>
        <v>175</v>
      </c>
      <c r="B180" s="5" t="s">
        <v>378</v>
      </c>
      <c r="C180" s="5" t="s">
        <v>38</v>
      </c>
      <c r="E180" s="4"/>
      <c r="F180" s="4"/>
    </row>
    <row r="181" spans="1:6" ht="23.25" customHeight="1">
      <c r="A181" s="2">
        <f t="shared" si="2"/>
        <v>176</v>
      </c>
      <c r="B181" s="5" t="s">
        <v>379</v>
      </c>
      <c r="C181" s="5" t="s">
        <v>39</v>
      </c>
      <c r="E181" s="4"/>
      <c r="F181" s="4"/>
    </row>
    <row r="182" spans="1:6" ht="23.25" customHeight="1">
      <c r="A182" s="2">
        <f t="shared" si="2"/>
        <v>177</v>
      </c>
      <c r="B182" s="5" t="s">
        <v>380</v>
      </c>
      <c r="C182" s="5" t="s">
        <v>40</v>
      </c>
      <c r="E182" s="4"/>
      <c r="F182" s="4"/>
    </row>
    <row r="183" spans="1:6" ht="23.25" customHeight="1">
      <c r="A183" s="2">
        <f t="shared" si="2"/>
        <v>178</v>
      </c>
      <c r="B183" s="5" t="s">
        <v>381</v>
      </c>
      <c r="C183" s="5" t="s">
        <v>41</v>
      </c>
      <c r="E183" s="4"/>
      <c r="F183" s="4"/>
    </row>
    <row r="184" spans="1:6" ht="23.25" customHeight="1">
      <c r="A184" s="2">
        <f t="shared" si="2"/>
        <v>179</v>
      </c>
      <c r="B184" s="5" t="s">
        <v>382</v>
      </c>
      <c r="C184" s="5" t="s">
        <v>42</v>
      </c>
      <c r="E184" s="4"/>
      <c r="F184" s="4"/>
    </row>
    <row r="185" spans="1:6" ht="23.25" customHeight="1">
      <c r="A185" s="2">
        <f t="shared" si="2"/>
        <v>180</v>
      </c>
      <c r="B185" s="5" t="s">
        <v>383</v>
      </c>
      <c r="C185" s="5" t="s">
        <v>43</v>
      </c>
      <c r="E185" s="4"/>
      <c r="F185" s="4"/>
    </row>
    <row r="186" spans="1:6" ht="23.25" customHeight="1">
      <c r="A186" s="2">
        <f t="shared" si="2"/>
        <v>181</v>
      </c>
      <c r="B186" s="5" t="s">
        <v>384</v>
      </c>
      <c r="C186" s="5" t="s">
        <v>44</v>
      </c>
      <c r="E186" s="4"/>
      <c r="F186" s="4"/>
    </row>
    <row r="187" spans="1:6" ht="23.25" customHeight="1">
      <c r="A187" s="2">
        <f t="shared" si="2"/>
        <v>182</v>
      </c>
      <c r="B187" s="5" t="s">
        <v>385</v>
      </c>
      <c r="C187" s="5" t="s">
        <v>45</v>
      </c>
      <c r="E187" s="4"/>
      <c r="F187" s="4"/>
    </row>
    <row r="188" spans="1:6" ht="23.25" customHeight="1">
      <c r="A188" s="2">
        <f t="shared" si="2"/>
        <v>183</v>
      </c>
      <c r="B188" s="5" t="s">
        <v>386</v>
      </c>
      <c r="C188" s="5" t="s">
        <v>46</v>
      </c>
      <c r="E188" s="4"/>
      <c r="F188" s="4"/>
    </row>
    <row r="189" spans="1:6" ht="23.25" customHeight="1">
      <c r="A189" s="2">
        <f t="shared" si="2"/>
        <v>184</v>
      </c>
      <c r="B189" s="5" t="s">
        <v>387</v>
      </c>
      <c r="C189" s="5" t="s">
        <v>47</v>
      </c>
      <c r="E189" s="4"/>
      <c r="F189" s="4"/>
    </row>
    <row r="190" spans="1:6" ht="23.25" customHeight="1">
      <c r="A190" s="2">
        <f t="shared" si="2"/>
        <v>185</v>
      </c>
      <c r="B190" s="5" t="s">
        <v>388</v>
      </c>
      <c r="C190" s="5" t="s">
        <v>48</v>
      </c>
      <c r="E190" s="4"/>
      <c r="F190" s="4"/>
    </row>
    <row r="191" spans="1:6" ht="23.25" customHeight="1">
      <c r="A191" s="2">
        <f t="shared" si="2"/>
        <v>186</v>
      </c>
      <c r="B191" s="5" t="s">
        <v>389</v>
      </c>
      <c r="C191" s="5" t="s">
        <v>49</v>
      </c>
      <c r="E191" s="4"/>
      <c r="F191" s="4"/>
    </row>
    <row r="192" spans="1:6" ht="23.25" customHeight="1">
      <c r="A192" s="2">
        <f t="shared" si="2"/>
        <v>187</v>
      </c>
      <c r="B192" s="5" t="s">
        <v>390</v>
      </c>
      <c r="C192" s="5" t="s">
        <v>50</v>
      </c>
      <c r="E192" s="4"/>
      <c r="F192" s="4"/>
    </row>
    <row r="193" spans="1:6" ht="21" customHeight="1">
      <c r="A193" s="2">
        <f t="shared" si="2"/>
        <v>188</v>
      </c>
      <c r="B193" s="5" t="s">
        <v>391</v>
      </c>
      <c r="C193" s="5" t="s">
        <v>51</v>
      </c>
      <c r="E193" s="4"/>
      <c r="F193" s="4"/>
    </row>
    <row r="194" spans="1:6" ht="21" customHeight="1">
      <c r="A194" s="2">
        <f t="shared" si="2"/>
        <v>189</v>
      </c>
      <c r="B194" s="5" t="s">
        <v>392</v>
      </c>
      <c r="C194" s="5" t="s">
        <v>52</v>
      </c>
      <c r="E194" s="4"/>
      <c r="F194" s="4"/>
    </row>
    <row r="195" spans="1:6" ht="21" customHeight="1">
      <c r="A195" s="2">
        <f t="shared" si="2"/>
        <v>190</v>
      </c>
      <c r="B195" s="5" t="s">
        <v>393</v>
      </c>
      <c r="C195" s="5" t="s">
        <v>53</v>
      </c>
      <c r="E195" s="4"/>
      <c r="F195" s="4"/>
    </row>
    <row r="196" spans="1:6" ht="21" customHeight="1">
      <c r="A196" s="2">
        <f t="shared" si="2"/>
        <v>191</v>
      </c>
      <c r="B196" s="5" t="s">
        <v>394</v>
      </c>
      <c r="C196" s="5" t="s">
        <v>54</v>
      </c>
      <c r="E196" s="4"/>
      <c r="F196" s="4"/>
    </row>
    <row r="197" spans="1:6" ht="21" customHeight="1">
      <c r="A197" s="2">
        <f t="shared" si="2"/>
        <v>192</v>
      </c>
      <c r="B197" s="5" t="s">
        <v>395</v>
      </c>
      <c r="C197" s="5" t="s">
        <v>101</v>
      </c>
      <c r="E197" s="4"/>
      <c r="F197" s="4"/>
    </row>
    <row r="198" spans="1:6" ht="21" customHeight="1">
      <c r="A198" s="2">
        <f t="shared" si="2"/>
        <v>193</v>
      </c>
      <c r="B198" s="5" t="s">
        <v>396</v>
      </c>
      <c r="C198" s="5" t="s">
        <v>102</v>
      </c>
      <c r="E198" s="4"/>
      <c r="F198" s="4"/>
    </row>
    <row r="199" spans="1:6" ht="21" customHeight="1">
      <c r="A199" s="2">
        <f t="shared" si="2"/>
        <v>194</v>
      </c>
      <c r="B199" s="5" t="s">
        <v>397</v>
      </c>
      <c r="C199" s="5" t="s">
        <v>103</v>
      </c>
      <c r="E199" s="4"/>
      <c r="F199" s="4"/>
    </row>
    <row r="200" spans="1:6" ht="21" customHeight="1">
      <c r="A200" s="2">
        <f aca="true" t="shared" si="3" ref="A200:A263">A199+1</f>
        <v>195</v>
      </c>
      <c r="B200" s="5" t="s">
        <v>398</v>
      </c>
      <c r="C200" s="5" t="s">
        <v>104</v>
      </c>
      <c r="E200" s="4"/>
      <c r="F200" s="4"/>
    </row>
    <row r="201" spans="1:6" ht="21" customHeight="1">
      <c r="A201" s="2">
        <f t="shared" si="3"/>
        <v>196</v>
      </c>
      <c r="B201" s="5" t="s">
        <v>399</v>
      </c>
      <c r="C201" s="5" t="s">
        <v>105</v>
      </c>
      <c r="E201" s="4"/>
      <c r="F201" s="4"/>
    </row>
    <row r="202" spans="1:6" ht="21" customHeight="1">
      <c r="A202" s="2">
        <f t="shared" si="3"/>
        <v>197</v>
      </c>
      <c r="B202" s="5" t="s">
        <v>400</v>
      </c>
      <c r="C202" s="5" t="s">
        <v>106</v>
      </c>
      <c r="E202" s="4"/>
      <c r="F202" s="4"/>
    </row>
    <row r="203" spans="1:6" ht="21" customHeight="1">
      <c r="A203" s="2">
        <f t="shared" si="3"/>
        <v>198</v>
      </c>
      <c r="B203" s="5" t="s">
        <v>401</v>
      </c>
      <c r="C203" s="5" t="s">
        <v>107</v>
      </c>
      <c r="E203" s="4"/>
      <c r="F203" s="4"/>
    </row>
    <row r="204" spans="1:6" ht="23.25" customHeight="1">
      <c r="A204" s="2">
        <f t="shared" si="3"/>
        <v>199</v>
      </c>
      <c r="B204" s="5" t="s">
        <v>402</v>
      </c>
      <c r="C204" s="5" t="s">
        <v>108</v>
      </c>
      <c r="E204" s="4"/>
      <c r="F204" s="4"/>
    </row>
    <row r="205" spans="1:6" ht="23.25" customHeight="1">
      <c r="A205" s="2">
        <f t="shared" si="3"/>
        <v>200</v>
      </c>
      <c r="B205" s="5" t="s">
        <v>403</v>
      </c>
      <c r="C205" s="5" t="s">
        <v>109</v>
      </c>
      <c r="E205" s="4"/>
      <c r="F205" s="4"/>
    </row>
    <row r="206" spans="1:6" ht="23.25" customHeight="1">
      <c r="A206" s="2">
        <f t="shared" si="3"/>
        <v>201</v>
      </c>
      <c r="B206" s="5" t="s">
        <v>404</v>
      </c>
      <c r="C206" s="5" t="s">
        <v>110</v>
      </c>
      <c r="E206" s="4"/>
      <c r="F206" s="4"/>
    </row>
    <row r="207" spans="1:6" ht="23.25" customHeight="1">
      <c r="A207" s="2">
        <f t="shared" si="3"/>
        <v>202</v>
      </c>
      <c r="B207" s="5" t="s">
        <v>405</v>
      </c>
      <c r="C207" s="5" t="s">
        <v>111</v>
      </c>
      <c r="E207" s="4"/>
      <c r="F207" s="4"/>
    </row>
    <row r="208" spans="1:6" ht="23.25" customHeight="1">
      <c r="A208" s="2">
        <f t="shared" si="3"/>
        <v>203</v>
      </c>
      <c r="B208" s="5" t="s">
        <v>406</v>
      </c>
      <c r="C208" s="5" t="s">
        <v>112</v>
      </c>
      <c r="E208" s="4"/>
      <c r="F208" s="4"/>
    </row>
    <row r="209" spans="1:6" ht="23.25" customHeight="1">
      <c r="A209" s="2">
        <f t="shared" si="3"/>
        <v>204</v>
      </c>
      <c r="B209" s="5" t="s">
        <v>407</v>
      </c>
      <c r="C209" s="5" t="s">
        <v>113</v>
      </c>
      <c r="E209" s="4"/>
      <c r="F209" s="4"/>
    </row>
    <row r="210" spans="1:6" ht="23.25" customHeight="1">
      <c r="A210" s="2">
        <f t="shared" si="3"/>
        <v>205</v>
      </c>
      <c r="B210" s="5" t="s">
        <v>408</v>
      </c>
      <c r="C210" s="5" t="s">
        <v>114</v>
      </c>
      <c r="E210" s="4"/>
      <c r="F210" s="4"/>
    </row>
    <row r="211" spans="1:6" ht="23.25" customHeight="1">
      <c r="A211" s="2">
        <f t="shared" si="3"/>
        <v>206</v>
      </c>
      <c r="B211" s="5" t="s">
        <v>409</v>
      </c>
      <c r="C211" s="5" t="s">
        <v>115</v>
      </c>
      <c r="E211" s="4"/>
      <c r="F211" s="4"/>
    </row>
    <row r="212" spans="1:6" ht="23.25" customHeight="1">
      <c r="A212" s="2">
        <f t="shared" si="3"/>
        <v>207</v>
      </c>
      <c r="B212" s="5" t="s">
        <v>410</v>
      </c>
      <c r="C212" s="5" t="s">
        <v>116</v>
      </c>
      <c r="E212" s="4"/>
      <c r="F212" s="4"/>
    </row>
    <row r="213" spans="1:6" ht="23.25" customHeight="1">
      <c r="A213" s="2">
        <f t="shared" si="3"/>
        <v>208</v>
      </c>
      <c r="B213" s="5" t="s">
        <v>411</v>
      </c>
      <c r="C213" s="5" t="s">
        <v>117</v>
      </c>
      <c r="E213" s="4"/>
      <c r="F213" s="4"/>
    </row>
    <row r="214" spans="1:6" ht="23.25" customHeight="1">
      <c r="A214" s="2">
        <f t="shared" si="3"/>
        <v>209</v>
      </c>
      <c r="B214" s="5" t="s">
        <v>412</v>
      </c>
      <c r="C214" s="5" t="s">
        <v>118</v>
      </c>
      <c r="E214" s="4"/>
      <c r="F214" s="4"/>
    </row>
    <row r="215" spans="1:6" ht="23.25" customHeight="1">
      <c r="A215" s="2">
        <f t="shared" si="3"/>
        <v>210</v>
      </c>
      <c r="B215" s="5" t="s">
        <v>413</v>
      </c>
      <c r="C215" s="5" t="s">
        <v>119</v>
      </c>
      <c r="E215" s="4"/>
      <c r="F215" s="4"/>
    </row>
    <row r="216" spans="1:6" ht="23.25" customHeight="1">
      <c r="A216" s="2">
        <f t="shared" si="3"/>
        <v>211</v>
      </c>
      <c r="B216" s="5" t="s">
        <v>414</v>
      </c>
      <c r="C216" s="5" t="s">
        <v>120</v>
      </c>
      <c r="E216" s="4"/>
      <c r="F216" s="4"/>
    </row>
    <row r="217" spans="1:6" ht="23.25" customHeight="1">
      <c r="A217" s="2">
        <f t="shared" si="3"/>
        <v>212</v>
      </c>
      <c r="B217" s="5" t="s">
        <v>415</v>
      </c>
      <c r="C217" s="5" t="s">
        <v>121</v>
      </c>
      <c r="E217" s="4"/>
      <c r="F217" s="4"/>
    </row>
    <row r="218" spans="1:6" ht="23.25" customHeight="1">
      <c r="A218" s="2">
        <f t="shared" si="3"/>
        <v>213</v>
      </c>
      <c r="B218" s="5" t="s">
        <v>416</v>
      </c>
      <c r="C218" s="5" t="s">
        <v>122</v>
      </c>
      <c r="E218" s="4"/>
      <c r="F218" s="4"/>
    </row>
    <row r="219" spans="1:6" ht="23.25" customHeight="1">
      <c r="A219" s="2">
        <f t="shared" si="3"/>
        <v>214</v>
      </c>
      <c r="B219" s="5" t="s">
        <v>417</v>
      </c>
      <c r="C219" s="5" t="s">
        <v>123</v>
      </c>
      <c r="E219" s="4"/>
      <c r="F219" s="4"/>
    </row>
    <row r="220" spans="1:6" ht="23.25" customHeight="1">
      <c r="A220" s="2">
        <f t="shared" si="3"/>
        <v>215</v>
      </c>
      <c r="B220" s="5" t="s">
        <v>418</v>
      </c>
      <c r="C220" s="5" t="s">
        <v>124</v>
      </c>
      <c r="E220" s="4"/>
      <c r="F220" s="4"/>
    </row>
    <row r="221" spans="1:6" ht="23.25" customHeight="1">
      <c r="A221" s="2">
        <f t="shared" si="3"/>
        <v>216</v>
      </c>
      <c r="B221" s="5" t="s">
        <v>419</v>
      </c>
      <c r="C221" s="5" t="s">
        <v>125</v>
      </c>
      <c r="E221" s="4"/>
      <c r="F221" s="4"/>
    </row>
    <row r="222" spans="1:6" ht="23.25" customHeight="1">
      <c r="A222" s="2">
        <f t="shared" si="3"/>
        <v>217</v>
      </c>
      <c r="B222" s="5" t="s">
        <v>420</v>
      </c>
      <c r="C222" s="5" t="s">
        <v>126</v>
      </c>
      <c r="E222" s="4"/>
      <c r="F222" s="4"/>
    </row>
    <row r="223" spans="1:6" ht="21" customHeight="1">
      <c r="A223" s="2">
        <f t="shared" si="3"/>
        <v>218</v>
      </c>
      <c r="B223" s="5" t="s">
        <v>421</v>
      </c>
      <c r="C223" s="5" t="s">
        <v>127</v>
      </c>
      <c r="E223" s="4"/>
      <c r="F223" s="4"/>
    </row>
    <row r="224" spans="1:6" ht="21" customHeight="1">
      <c r="A224" s="2">
        <f t="shared" si="3"/>
        <v>219</v>
      </c>
      <c r="B224" s="5" t="s">
        <v>422</v>
      </c>
      <c r="C224" s="5" t="s">
        <v>128</v>
      </c>
      <c r="E224" s="4"/>
      <c r="F224" s="4"/>
    </row>
    <row r="225" spans="1:6" ht="21" customHeight="1">
      <c r="A225" s="2">
        <f t="shared" si="3"/>
        <v>220</v>
      </c>
      <c r="B225" s="5" t="s">
        <v>423</v>
      </c>
      <c r="C225" s="5" t="s">
        <v>129</v>
      </c>
      <c r="E225" s="4"/>
      <c r="F225" s="4"/>
    </row>
    <row r="226" spans="1:6" ht="21" customHeight="1">
      <c r="A226" s="2">
        <f t="shared" si="3"/>
        <v>221</v>
      </c>
      <c r="B226" s="5" t="s">
        <v>424</v>
      </c>
      <c r="C226" s="5" t="s">
        <v>130</v>
      </c>
      <c r="E226" s="4"/>
      <c r="F226" s="4"/>
    </row>
    <row r="227" spans="1:6" ht="21" customHeight="1">
      <c r="A227" s="2">
        <f t="shared" si="3"/>
        <v>222</v>
      </c>
      <c r="B227" s="5" t="s">
        <v>425</v>
      </c>
      <c r="C227" s="5" t="s">
        <v>131</v>
      </c>
      <c r="E227" s="4"/>
      <c r="F227" s="4"/>
    </row>
    <row r="228" spans="1:6" ht="21" customHeight="1">
      <c r="A228" s="2">
        <f t="shared" si="3"/>
        <v>223</v>
      </c>
      <c r="B228" s="5" t="s">
        <v>426</v>
      </c>
      <c r="C228" s="5" t="s">
        <v>132</v>
      </c>
      <c r="E228" s="4"/>
      <c r="F228" s="4"/>
    </row>
    <row r="229" spans="1:6" ht="21" customHeight="1">
      <c r="A229" s="2">
        <f t="shared" si="3"/>
        <v>224</v>
      </c>
      <c r="B229" s="5" t="s">
        <v>427</v>
      </c>
      <c r="C229" s="5" t="s">
        <v>133</v>
      </c>
      <c r="E229" s="4"/>
      <c r="F229" s="4"/>
    </row>
    <row r="230" spans="1:6" ht="21" customHeight="1">
      <c r="A230" s="2">
        <f t="shared" si="3"/>
        <v>225</v>
      </c>
      <c r="B230" s="5" t="s">
        <v>428</v>
      </c>
      <c r="C230" s="5" t="s">
        <v>134</v>
      </c>
      <c r="E230" s="4"/>
      <c r="F230" s="4"/>
    </row>
    <row r="231" spans="1:6" ht="21" customHeight="1">
      <c r="A231" s="2">
        <f t="shared" si="3"/>
        <v>226</v>
      </c>
      <c r="B231" s="5" t="s">
        <v>429</v>
      </c>
      <c r="C231" s="5" t="s">
        <v>135</v>
      </c>
      <c r="E231" s="4"/>
      <c r="F231" s="4"/>
    </row>
    <row r="232" spans="1:6" ht="21" customHeight="1">
      <c r="A232" s="2">
        <f t="shared" si="3"/>
        <v>227</v>
      </c>
      <c r="B232" s="5" t="s">
        <v>430</v>
      </c>
      <c r="C232" s="5" t="s">
        <v>136</v>
      </c>
      <c r="E232" s="4"/>
      <c r="F232" s="4"/>
    </row>
    <row r="233" spans="1:6" ht="21" customHeight="1">
      <c r="A233" s="2">
        <f t="shared" si="3"/>
        <v>228</v>
      </c>
      <c r="B233" s="5" t="s">
        <v>431</v>
      </c>
      <c r="C233" s="5" t="s">
        <v>137</v>
      </c>
      <c r="E233" s="4"/>
      <c r="F233" s="4"/>
    </row>
    <row r="234" spans="1:6" ht="23.25" customHeight="1">
      <c r="A234" s="2">
        <f t="shared" si="3"/>
        <v>229</v>
      </c>
      <c r="B234" s="5" t="s">
        <v>432</v>
      </c>
      <c r="C234" s="5" t="s">
        <v>138</v>
      </c>
      <c r="E234" s="4"/>
      <c r="F234" s="4"/>
    </row>
    <row r="235" spans="1:6" ht="23.25" customHeight="1">
      <c r="A235" s="2">
        <f t="shared" si="3"/>
        <v>230</v>
      </c>
      <c r="B235" s="5" t="s">
        <v>433</v>
      </c>
      <c r="C235" s="5" t="s">
        <v>139</v>
      </c>
      <c r="E235" s="4"/>
      <c r="F235" s="4"/>
    </row>
    <row r="236" spans="1:6" ht="23.25" customHeight="1">
      <c r="A236" s="2">
        <f t="shared" si="3"/>
        <v>231</v>
      </c>
      <c r="B236" s="5" t="s">
        <v>434</v>
      </c>
      <c r="C236" s="5" t="s">
        <v>140</v>
      </c>
      <c r="E236" s="4"/>
      <c r="F236" s="4"/>
    </row>
    <row r="237" spans="1:6" ht="23.25" customHeight="1">
      <c r="A237" s="2">
        <f t="shared" si="3"/>
        <v>232</v>
      </c>
      <c r="B237" s="5" t="s">
        <v>435</v>
      </c>
      <c r="C237" s="5" t="s">
        <v>141</v>
      </c>
      <c r="E237" s="4"/>
      <c r="F237" s="4"/>
    </row>
    <row r="238" spans="1:6" ht="23.25" customHeight="1">
      <c r="A238" s="2">
        <f t="shared" si="3"/>
        <v>233</v>
      </c>
      <c r="B238" s="5" t="s">
        <v>436</v>
      </c>
      <c r="C238" s="5" t="s">
        <v>142</v>
      </c>
      <c r="E238" s="4"/>
      <c r="F238" s="4"/>
    </row>
    <row r="239" spans="1:6" ht="23.25" customHeight="1">
      <c r="A239" s="2">
        <f t="shared" si="3"/>
        <v>234</v>
      </c>
      <c r="B239" s="5" t="s">
        <v>437</v>
      </c>
      <c r="C239" s="5" t="s">
        <v>143</v>
      </c>
      <c r="E239" s="4"/>
      <c r="F239" s="4"/>
    </row>
    <row r="240" spans="1:6" ht="23.25" customHeight="1">
      <c r="A240" s="2">
        <f t="shared" si="3"/>
        <v>235</v>
      </c>
      <c r="B240" s="5" t="s">
        <v>438</v>
      </c>
      <c r="C240" s="5" t="s">
        <v>144</v>
      </c>
      <c r="E240" s="4"/>
      <c r="F240" s="4"/>
    </row>
    <row r="241" spans="1:6" ht="23.25" customHeight="1">
      <c r="A241" s="2">
        <f t="shared" si="3"/>
        <v>236</v>
      </c>
      <c r="B241" s="5" t="s">
        <v>439</v>
      </c>
      <c r="C241" s="5" t="s">
        <v>145</v>
      </c>
      <c r="E241" s="4"/>
      <c r="F241" s="4"/>
    </row>
    <row r="242" spans="1:6" ht="23.25" customHeight="1">
      <c r="A242" s="2">
        <f t="shared" si="3"/>
        <v>237</v>
      </c>
      <c r="B242" s="5" t="s">
        <v>440</v>
      </c>
      <c r="C242" s="5" t="s">
        <v>146</v>
      </c>
      <c r="E242" s="4"/>
      <c r="F242" s="4"/>
    </row>
    <row r="243" spans="1:6" ht="23.25" customHeight="1">
      <c r="A243" s="2">
        <f t="shared" si="3"/>
        <v>238</v>
      </c>
      <c r="B243" s="5" t="s">
        <v>441</v>
      </c>
      <c r="C243" s="5" t="s">
        <v>159</v>
      </c>
      <c r="E243" s="4"/>
      <c r="F243" s="4"/>
    </row>
    <row r="244" spans="1:6" ht="23.25" customHeight="1">
      <c r="A244" s="2">
        <f t="shared" si="3"/>
        <v>239</v>
      </c>
      <c r="B244" s="5" t="s">
        <v>442</v>
      </c>
      <c r="C244" s="5" t="s">
        <v>160</v>
      </c>
      <c r="E244" s="4"/>
      <c r="F244" s="4"/>
    </row>
    <row r="245" spans="1:6" ht="23.25" customHeight="1">
      <c r="A245" s="2">
        <f t="shared" si="3"/>
        <v>240</v>
      </c>
      <c r="B245" s="5" t="s">
        <v>292</v>
      </c>
      <c r="C245" s="5" t="s">
        <v>161</v>
      </c>
      <c r="E245" s="4"/>
      <c r="F245" s="4"/>
    </row>
    <row r="246" spans="1:6" ht="23.25" customHeight="1">
      <c r="A246" s="2">
        <f t="shared" si="3"/>
        <v>241</v>
      </c>
      <c r="B246" s="5" t="s">
        <v>443</v>
      </c>
      <c r="C246" s="5" t="s">
        <v>162</v>
      </c>
      <c r="E246" s="4"/>
      <c r="F246" s="4"/>
    </row>
    <row r="247" spans="1:6" ht="23.25" customHeight="1">
      <c r="A247" s="2">
        <f t="shared" si="3"/>
        <v>242</v>
      </c>
      <c r="B247" s="5" t="s">
        <v>444</v>
      </c>
      <c r="C247" s="5" t="s">
        <v>163</v>
      </c>
      <c r="E247" s="4"/>
      <c r="F247" s="4"/>
    </row>
    <row r="248" spans="1:6" ht="23.25" customHeight="1">
      <c r="A248" s="2">
        <f t="shared" si="3"/>
        <v>243</v>
      </c>
      <c r="B248" s="5" t="s">
        <v>445</v>
      </c>
      <c r="C248" s="5" t="s">
        <v>164</v>
      </c>
      <c r="E248" s="4"/>
      <c r="F248" s="4"/>
    </row>
    <row r="249" spans="1:6" ht="23.25" customHeight="1">
      <c r="A249" s="2">
        <f t="shared" si="3"/>
        <v>244</v>
      </c>
      <c r="B249" s="5" t="s">
        <v>446</v>
      </c>
      <c r="C249" s="5" t="s">
        <v>165</v>
      </c>
      <c r="E249" s="4"/>
      <c r="F249" s="4"/>
    </row>
    <row r="250" spans="1:6" ht="23.25" customHeight="1">
      <c r="A250" s="2">
        <f t="shared" si="3"/>
        <v>245</v>
      </c>
      <c r="B250" s="5" t="s">
        <v>447</v>
      </c>
      <c r="C250" s="5" t="s">
        <v>166</v>
      </c>
      <c r="E250" s="4"/>
      <c r="F250" s="4"/>
    </row>
    <row r="251" spans="1:6" ht="23.25" customHeight="1">
      <c r="A251" s="2">
        <f t="shared" si="3"/>
        <v>246</v>
      </c>
      <c r="B251" s="5" t="s">
        <v>448</v>
      </c>
      <c r="C251" s="5" t="s">
        <v>167</v>
      </c>
      <c r="E251" s="4"/>
      <c r="F251" s="4"/>
    </row>
    <row r="252" spans="1:6" ht="23.25" customHeight="1">
      <c r="A252" s="2">
        <f t="shared" si="3"/>
        <v>247</v>
      </c>
      <c r="B252" s="5" t="s">
        <v>449</v>
      </c>
      <c r="C252" s="5" t="s">
        <v>168</v>
      </c>
      <c r="E252" s="4"/>
      <c r="F252" s="4"/>
    </row>
    <row r="253" spans="1:6" ht="21" customHeight="1">
      <c r="A253" s="2">
        <f t="shared" si="3"/>
        <v>248</v>
      </c>
      <c r="B253" s="5" t="s">
        <v>450</v>
      </c>
      <c r="C253" s="5" t="s">
        <v>169</v>
      </c>
      <c r="E253" s="4"/>
      <c r="F253" s="4"/>
    </row>
    <row r="254" spans="1:6" ht="21" customHeight="1">
      <c r="A254" s="2">
        <f t="shared" si="3"/>
        <v>249</v>
      </c>
      <c r="B254" s="5" t="s">
        <v>451</v>
      </c>
      <c r="C254" s="5" t="s">
        <v>170</v>
      </c>
      <c r="E254" s="4"/>
      <c r="F254" s="4"/>
    </row>
    <row r="255" spans="1:6" ht="21" customHeight="1">
      <c r="A255" s="2">
        <f t="shared" si="3"/>
        <v>250</v>
      </c>
      <c r="B255" s="5" t="s">
        <v>452</v>
      </c>
      <c r="C255" s="5" t="s">
        <v>171</v>
      </c>
      <c r="E255" s="4"/>
      <c r="F255" s="4"/>
    </row>
    <row r="256" spans="1:6" ht="21" customHeight="1">
      <c r="A256" s="2">
        <f t="shared" si="3"/>
        <v>251</v>
      </c>
      <c r="B256" s="5" t="s">
        <v>453</v>
      </c>
      <c r="C256" s="5" t="s">
        <v>172</v>
      </c>
      <c r="E256" s="4"/>
      <c r="F256" s="4"/>
    </row>
    <row r="257" spans="1:6" ht="21" customHeight="1">
      <c r="A257" s="2">
        <f t="shared" si="3"/>
        <v>252</v>
      </c>
      <c r="B257" s="5" t="s">
        <v>454</v>
      </c>
      <c r="C257" s="5" t="s">
        <v>173</v>
      </c>
      <c r="E257" s="4"/>
      <c r="F257" s="4"/>
    </row>
    <row r="258" spans="1:6" ht="21" customHeight="1">
      <c r="A258" s="2">
        <f t="shared" si="3"/>
        <v>253</v>
      </c>
      <c r="B258" s="5" t="s">
        <v>455</v>
      </c>
      <c r="C258" s="5" t="s">
        <v>174</v>
      </c>
      <c r="E258" s="4"/>
      <c r="F258" s="4"/>
    </row>
    <row r="259" spans="1:6" ht="21" customHeight="1">
      <c r="A259" s="2">
        <f t="shared" si="3"/>
        <v>254</v>
      </c>
      <c r="B259" s="5" t="s">
        <v>456</v>
      </c>
      <c r="C259" s="5" t="s">
        <v>175</v>
      </c>
      <c r="E259" s="4"/>
      <c r="F259" s="4"/>
    </row>
    <row r="260" spans="1:6" ht="21" customHeight="1">
      <c r="A260" s="2">
        <f t="shared" si="3"/>
        <v>255</v>
      </c>
      <c r="B260" s="5" t="s">
        <v>457</v>
      </c>
      <c r="C260" s="5" t="s">
        <v>176</v>
      </c>
      <c r="E260" s="4"/>
      <c r="F260" s="4"/>
    </row>
    <row r="261" spans="1:6" ht="21" customHeight="1">
      <c r="A261" s="2">
        <f t="shared" si="3"/>
        <v>256</v>
      </c>
      <c r="B261" s="5" t="s">
        <v>458</v>
      </c>
      <c r="C261" s="5" t="s">
        <v>177</v>
      </c>
      <c r="E261" s="4"/>
      <c r="F261" s="4"/>
    </row>
    <row r="262" spans="1:6" ht="21" customHeight="1">
      <c r="A262" s="2">
        <f t="shared" si="3"/>
        <v>257</v>
      </c>
      <c r="B262" s="5" t="s">
        <v>459</v>
      </c>
      <c r="C262" s="5" t="s">
        <v>178</v>
      </c>
      <c r="E262" s="4"/>
      <c r="F262" s="4"/>
    </row>
    <row r="263" spans="1:6" ht="21" customHeight="1">
      <c r="A263" s="2">
        <f t="shared" si="3"/>
        <v>258</v>
      </c>
      <c r="B263" s="5" t="s">
        <v>460</v>
      </c>
      <c r="C263" s="5" t="s">
        <v>179</v>
      </c>
      <c r="E263" s="4"/>
      <c r="F263" s="4"/>
    </row>
    <row r="264" spans="1:6" ht="23.25" customHeight="1">
      <c r="A264" s="2">
        <f aca="true" t="shared" si="4" ref="A264:A327">A263+1</f>
        <v>259</v>
      </c>
      <c r="B264" s="5" t="s">
        <v>461</v>
      </c>
      <c r="C264" s="5" t="s">
        <v>180</v>
      </c>
      <c r="E264" s="4"/>
      <c r="F264" s="4"/>
    </row>
    <row r="265" spans="1:6" ht="23.25" customHeight="1">
      <c r="A265" s="2">
        <f t="shared" si="4"/>
        <v>260</v>
      </c>
      <c r="B265" s="5" t="s">
        <v>462</v>
      </c>
      <c r="C265" s="5" t="s">
        <v>181</v>
      </c>
      <c r="E265" s="4"/>
      <c r="F265" s="4"/>
    </row>
    <row r="266" spans="1:6" ht="23.25" customHeight="1">
      <c r="A266" s="2">
        <f t="shared" si="4"/>
        <v>261</v>
      </c>
      <c r="B266" s="5" t="s">
        <v>463</v>
      </c>
      <c r="C266" s="5" t="s">
        <v>182</v>
      </c>
      <c r="E266" s="4"/>
      <c r="F266" s="4"/>
    </row>
    <row r="267" spans="1:6" ht="23.25" customHeight="1">
      <c r="A267" s="2">
        <f t="shared" si="4"/>
        <v>262</v>
      </c>
      <c r="B267" s="5" t="s">
        <v>464</v>
      </c>
      <c r="C267" s="5" t="s">
        <v>183</v>
      </c>
      <c r="E267" s="4"/>
      <c r="F267" s="4"/>
    </row>
    <row r="268" spans="1:6" ht="23.25" customHeight="1">
      <c r="A268" s="2">
        <f t="shared" si="4"/>
        <v>263</v>
      </c>
      <c r="B268" s="5" t="s">
        <v>465</v>
      </c>
      <c r="C268" s="5" t="s">
        <v>184</v>
      </c>
      <c r="E268" s="4"/>
      <c r="F268" s="4"/>
    </row>
    <row r="269" spans="1:6" ht="23.25" customHeight="1">
      <c r="A269" s="2">
        <f t="shared" si="4"/>
        <v>264</v>
      </c>
      <c r="B269" s="5" t="s">
        <v>466</v>
      </c>
      <c r="C269" s="5" t="s">
        <v>185</v>
      </c>
      <c r="E269" s="4"/>
      <c r="F269" s="4"/>
    </row>
    <row r="270" spans="1:6" ht="23.25" customHeight="1">
      <c r="A270" s="2">
        <f t="shared" si="4"/>
        <v>265</v>
      </c>
      <c r="B270" s="5" t="s">
        <v>467</v>
      </c>
      <c r="C270" s="5" t="s">
        <v>186</v>
      </c>
      <c r="E270" s="4"/>
      <c r="F270" s="4"/>
    </row>
    <row r="271" spans="1:6" ht="23.25" customHeight="1">
      <c r="A271" s="2">
        <f t="shared" si="4"/>
        <v>266</v>
      </c>
      <c r="B271" s="5" t="s">
        <v>468</v>
      </c>
      <c r="C271" s="5" t="s">
        <v>187</v>
      </c>
      <c r="E271" s="4"/>
      <c r="F271" s="4"/>
    </row>
    <row r="272" spans="1:6" ht="23.25" customHeight="1">
      <c r="A272" s="2">
        <f t="shared" si="4"/>
        <v>267</v>
      </c>
      <c r="B272" s="5" t="s">
        <v>469</v>
      </c>
      <c r="C272" s="5" t="s">
        <v>188</v>
      </c>
      <c r="E272" s="4"/>
      <c r="F272" s="4"/>
    </row>
    <row r="273" spans="1:6" ht="23.25" customHeight="1">
      <c r="A273" s="2">
        <f t="shared" si="4"/>
        <v>268</v>
      </c>
      <c r="B273" s="5" t="s">
        <v>470</v>
      </c>
      <c r="C273" s="5" t="s">
        <v>189</v>
      </c>
      <c r="E273" s="4"/>
      <c r="F273" s="4"/>
    </row>
    <row r="274" spans="1:6" ht="23.25" customHeight="1">
      <c r="A274" s="2">
        <f t="shared" si="4"/>
        <v>269</v>
      </c>
      <c r="B274" s="5" t="s">
        <v>471</v>
      </c>
      <c r="C274" s="5" t="s">
        <v>190</v>
      </c>
      <c r="E274" s="4"/>
      <c r="F274" s="4"/>
    </row>
    <row r="275" spans="1:6" ht="23.25" customHeight="1">
      <c r="A275" s="2">
        <f t="shared" si="4"/>
        <v>270</v>
      </c>
      <c r="B275" s="5" t="s">
        <v>472</v>
      </c>
      <c r="C275" s="5" t="s">
        <v>191</v>
      </c>
      <c r="E275" s="4"/>
      <c r="F275" s="4"/>
    </row>
    <row r="276" spans="1:6" ht="23.25" customHeight="1">
      <c r="A276" s="2">
        <f t="shared" si="4"/>
        <v>271</v>
      </c>
      <c r="B276" s="5" t="s">
        <v>473</v>
      </c>
      <c r="C276" s="5" t="s">
        <v>192</v>
      </c>
      <c r="E276" s="4"/>
      <c r="F276" s="4"/>
    </row>
    <row r="277" spans="1:6" ht="23.25" customHeight="1">
      <c r="A277" s="2">
        <f t="shared" si="4"/>
        <v>272</v>
      </c>
      <c r="B277" s="5" t="s">
        <v>474</v>
      </c>
      <c r="C277" s="5" t="s">
        <v>193</v>
      </c>
      <c r="E277" s="4"/>
      <c r="F277" s="4"/>
    </row>
    <row r="278" spans="1:6" ht="23.25" customHeight="1">
      <c r="A278" s="2">
        <f t="shared" si="4"/>
        <v>273</v>
      </c>
      <c r="B278" s="5" t="s">
        <v>475</v>
      </c>
      <c r="C278" s="5" t="s">
        <v>194</v>
      </c>
      <c r="E278" s="4"/>
      <c r="F278" s="4"/>
    </row>
    <row r="279" spans="1:6" ht="23.25" customHeight="1">
      <c r="A279" s="2">
        <f t="shared" si="4"/>
        <v>274</v>
      </c>
      <c r="B279" s="5" t="s">
        <v>476</v>
      </c>
      <c r="C279" s="5" t="s">
        <v>195</v>
      </c>
      <c r="E279" s="4"/>
      <c r="F279" s="4"/>
    </row>
    <row r="280" spans="1:6" ht="23.25" customHeight="1">
      <c r="A280" s="2">
        <f t="shared" si="4"/>
        <v>275</v>
      </c>
      <c r="B280" s="5" t="s">
        <v>477</v>
      </c>
      <c r="C280" s="5" t="s">
        <v>196</v>
      </c>
      <c r="E280" s="4"/>
      <c r="F280" s="4"/>
    </row>
    <row r="281" spans="1:6" ht="23.25" customHeight="1">
      <c r="A281" s="2">
        <f t="shared" si="4"/>
        <v>276</v>
      </c>
      <c r="B281" s="5" t="s">
        <v>478</v>
      </c>
      <c r="C281" s="5" t="s">
        <v>197</v>
      </c>
      <c r="E281" s="4"/>
      <c r="F281" s="4"/>
    </row>
    <row r="282" spans="1:6" ht="23.25" customHeight="1">
      <c r="A282" s="2">
        <f t="shared" si="4"/>
        <v>277</v>
      </c>
      <c r="B282" s="5" t="s">
        <v>479</v>
      </c>
      <c r="C282" s="5" t="s">
        <v>198</v>
      </c>
      <c r="E282" s="4"/>
      <c r="F282" s="4"/>
    </row>
    <row r="283" spans="1:6" ht="21" customHeight="1">
      <c r="A283" s="2">
        <f t="shared" si="4"/>
        <v>278</v>
      </c>
      <c r="B283" s="5" t="s">
        <v>480</v>
      </c>
      <c r="C283" s="5" t="s">
        <v>199</v>
      </c>
      <c r="E283" s="4"/>
      <c r="F283" s="4"/>
    </row>
    <row r="284" spans="1:6" ht="21" customHeight="1">
      <c r="A284" s="2">
        <f t="shared" si="4"/>
        <v>279</v>
      </c>
      <c r="B284" s="5" t="s">
        <v>481</v>
      </c>
      <c r="C284" s="5" t="s">
        <v>200</v>
      </c>
      <c r="E284" s="4"/>
      <c r="F284" s="4"/>
    </row>
    <row r="285" spans="1:6" ht="21" customHeight="1">
      <c r="A285" s="2">
        <f t="shared" si="4"/>
        <v>280</v>
      </c>
      <c r="B285" s="5" t="s">
        <v>482</v>
      </c>
      <c r="C285" s="5" t="s">
        <v>201</v>
      </c>
      <c r="E285" s="4"/>
      <c r="F285" s="4"/>
    </row>
    <row r="286" spans="1:6" ht="21" customHeight="1">
      <c r="A286" s="2">
        <f t="shared" si="4"/>
        <v>281</v>
      </c>
      <c r="B286" s="5" t="s">
        <v>483</v>
      </c>
      <c r="C286" s="5" t="s">
        <v>202</v>
      </c>
      <c r="E286" s="4"/>
      <c r="F286" s="4"/>
    </row>
    <row r="287" spans="1:6" ht="21" customHeight="1">
      <c r="A287" s="2">
        <f t="shared" si="4"/>
        <v>282</v>
      </c>
      <c r="B287" s="5" t="s">
        <v>484</v>
      </c>
      <c r="C287" s="5" t="s">
        <v>203</v>
      </c>
      <c r="E287" s="4"/>
      <c r="F287" s="4"/>
    </row>
    <row r="288" spans="1:6" ht="21" customHeight="1">
      <c r="A288" s="2">
        <f t="shared" si="4"/>
        <v>283</v>
      </c>
      <c r="B288" s="5" t="s">
        <v>485</v>
      </c>
      <c r="C288" s="5" t="s">
        <v>204</v>
      </c>
      <c r="E288" s="4"/>
      <c r="F288" s="4"/>
    </row>
    <row r="289" spans="1:6" ht="21" customHeight="1">
      <c r="A289" s="2">
        <f t="shared" si="4"/>
        <v>284</v>
      </c>
      <c r="B289" s="5" t="s">
        <v>486</v>
      </c>
      <c r="C289" s="5" t="s">
        <v>205</v>
      </c>
      <c r="E289" s="4"/>
      <c r="F289" s="4"/>
    </row>
    <row r="290" spans="1:6" ht="21" customHeight="1">
      <c r="A290" s="2">
        <f t="shared" si="4"/>
        <v>285</v>
      </c>
      <c r="B290" s="5" t="s">
        <v>487</v>
      </c>
      <c r="C290" s="5" t="s">
        <v>208</v>
      </c>
      <c r="E290" s="4"/>
      <c r="F290" s="4"/>
    </row>
    <row r="291" spans="1:6" ht="21" customHeight="1">
      <c r="A291" s="2">
        <f t="shared" si="4"/>
        <v>286</v>
      </c>
      <c r="B291" s="5" t="s">
        <v>488</v>
      </c>
      <c r="C291" s="5" t="s">
        <v>209</v>
      </c>
      <c r="E291" s="4"/>
      <c r="F291" s="4"/>
    </row>
    <row r="292" spans="1:6" ht="21" customHeight="1">
      <c r="A292" s="2">
        <f t="shared" si="4"/>
        <v>287</v>
      </c>
      <c r="B292" s="5" t="s">
        <v>489</v>
      </c>
      <c r="C292" s="5" t="s">
        <v>210</v>
      </c>
      <c r="E292" s="4"/>
      <c r="F292" s="4"/>
    </row>
    <row r="293" spans="1:6" ht="21" customHeight="1">
      <c r="A293" s="2">
        <f t="shared" si="4"/>
        <v>288</v>
      </c>
      <c r="B293" s="5" t="s">
        <v>490</v>
      </c>
      <c r="C293" s="5" t="s">
        <v>211</v>
      </c>
      <c r="E293" s="4"/>
      <c r="F293" s="4"/>
    </row>
    <row r="294" spans="1:6" ht="23.25" customHeight="1">
      <c r="A294" s="2">
        <f t="shared" si="4"/>
        <v>289</v>
      </c>
      <c r="B294" s="5" t="s">
        <v>491</v>
      </c>
      <c r="C294" s="5" t="s">
        <v>212</v>
      </c>
      <c r="E294" s="4"/>
      <c r="F294" s="4"/>
    </row>
    <row r="295" spans="1:6" ht="23.25" customHeight="1">
      <c r="A295" s="2">
        <f t="shared" si="4"/>
        <v>290</v>
      </c>
      <c r="B295" s="5" t="s">
        <v>492</v>
      </c>
      <c r="C295" s="5" t="s">
        <v>213</v>
      </c>
      <c r="E295" s="4"/>
      <c r="F295" s="4"/>
    </row>
    <row r="296" spans="1:6" ht="23.25" customHeight="1">
      <c r="A296" s="2">
        <f t="shared" si="4"/>
        <v>291</v>
      </c>
      <c r="B296" s="5" t="s">
        <v>493</v>
      </c>
      <c r="C296" s="5" t="s">
        <v>214</v>
      </c>
      <c r="E296" s="4"/>
      <c r="F296" s="4"/>
    </row>
    <row r="297" spans="1:6" ht="23.25" customHeight="1">
      <c r="A297" s="2">
        <f t="shared" si="4"/>
        <v>292</v>
      </c>
      <c r="B297" s="5" t="s">
        <v>494</v>
      </c>
      <c r="C297" s="5" t="s">
        <v>215</v>
      </c>
      <c r="E297" s="4"/>
      <c r="F297" s="4"/>
    </row>
    <row r="298" spans="1:6" ht="23.25" customHeight="1">
      <c r="A298" s="2">
        <f t="shared" si="4"/>
        <v>293</v>
      </c>
      <c r="B298" s="5" t="s">
        <v>495</v>
      </c>
      <c r="C298" s="5" t="s">
        <v>216</v>
      </c>
      <c r="E298" s="4"/>
      <c r="F298" s="4"/>
    </row>
    <row r="299" spans="1:6" ht="23.25" customHeight="1">
      <c r="A299" s="2">
        <f t="shared" si="4"/>
        <v>294</v>
      </c>
      <c r="B299" s="5" t="s">
        <v>496</v>
      </c>
      <c r="C299" s="5" t="s">
        <v>217</v>
      </c>
      <c r="E299" s="4"/>
      <c r="F299" s="4"/>
    </row>
    <row r="300" spans="1:6" ht="23.25" customHeight="1">
      <c r="A300" s="2">
        <f t="shared" si="4"/>
        <v>295</v>
      </c>
      <c r="B300" s="5" t="s">
        <v>497</v>
      </c>
      <c r="C300" s="5" t="s">
        <v>218</v>
      </c>
      <c r="E300" s="4"/>
      <c r="F300" s="4"/>
    </row>
    <row r="301" spans="1:6" ht="23.25" customHeight="1">
      <c r="A301" s="2">
        <f t="shared" si="4"/>
        <v>296</v>
      </c>
      <c r="B301" s="5" t="s">
        <v>498</v>
      </c>
      <c r="C301" s="5" t="s">
        <v>219</v>
      </c>
      <c r="E301" s="4"/>
      <c r="F301" s="4"/>
    </row>
    <row r="302" spans="1:6" ht="23.25" customHeight="1">
      <c r="A302" s="2">
        <f t="shared" si="4"/>
        <v>297</v>
      </c>
      <c r="B302" s="5" t="s">
        <v>499</v>
      </c>
      <c r="C302" s="5" t="s">
        <v>220</v>
      </c>
      <c r="E302" s="4"/>
      <c r="F302" s="4"/>
    </row>
    <row r="303" spans="1:6" ht="23.25" customHeight="1">
      <c r="A303" s="2">
        <f t="shared" si="4"/>
        <v>298</v>
      </c>
      <c r="B303" s="5" t="s">
        <v>500</v>
      </c>
      <c r="C303" s="5" t="s">
        <v>221</v>
      </c>
      <c r="E303" s="4"/>
      <c r="F303" s="4"/>
    </row>
    <row r="304" spans="1:6" ht="23.25" customHeight="1">
      <c r="A304" s="2">
        <f t="shared" si="4"/>
        <v>299</v>
      </c>
      <c r="B304" s="5" t="s">
        <v>501</v>
      </c>
      <c r="C304" s="5" t="s">
        <v>222</v>
      </c>
      <c r="E304" s="4"/>
      <c r="F304" s="4"/>
    </row>
    <row r="305" spans="1:6" ht="23.25" customHeight="1">
      <c r="A305" s="2">
        <f t="shared" si="4"/>
        <v>300</v>
      </c>
      <c r="B305" s="5" t="s">
        <v>502</v>
      </c>
      <c r="C305" s="5" t="s">
        <v>223</v>
      </c>
      <c r="E305" s="4"/>
      <c r="F305" s="4"/>
    </row>
    <row r="306" spans="1:6" ht="23.25" customHeight="1">
      <c r="A306" s="2">
        <f t="shared" si="4"/>
        <v>301</v>
      </c>
      <c r="B306" s="5" t="s">
        <v>503</v>
      </c>
      <c r="C306" s="5" t="s">
        <v>224</v>
      </c>
      <c r="E306" s="4"/>
      <c r="F306" s="4"/>
    </row>
    <row r="307" spans="1:6" ht="23.25" customHeight="1">
      <c r="A307" s="2">
        <f t="shared" si="4"/>
        <v>302</v>
      </c>
      <c r="B307" s="5" t="s">
        <v>504</v>
      </c>
      <c r="C307" s="5" t="s">
        <v>225</v>
      </c>
      <c r="E307" s="4"/>
      <c r="F307" s="4"/>
    </row>
    <row r="308" spans="1:6" ht="23.25" customHeight="1">
      <c r="A308" s="2">
        <f t="shared" si="4"/>
        <v>303</v>
      </c>
      <c r="B308" s="5" t="s">
        <v>505</v>
      </c>
      <c r="C308" s="5" t="s">
        <v>226</v>
      </c>
      <c r="E308" s="4"/>
      <c r="F308" s="4"/>
    </row>
    <row r="309" spans="1:6" ht="23.25" customHeight="1">
      <c r="A309" s="2">
        <f t="shared" si="4"/>
        <v>304</v>
      </c>
      <c r="B309" s="5" t="s">
        <v>506</v>
      </c>
      <c r="C309" s="5" t="s">
        <v>227</v>
      </c>
      <c r="E309" s="4"/>
      <c r="F309" s="4"/>
    </row>
    <row r="310" spans="1:6" ht="23.25" customHeight="1">
      <c r="A310" s="2">
        <f t="shared" si="4"/>
        <v>305</v>
      </c>
      <c r="B310" s="5" t="s">
        <v>507</v>
      </c>
      <c r="C310" s="5" t="s">
        <v>228</v>
      </c>
      <c r="E310" s="4"/>
      <c r="F310" s="4"/>
    </row>
    <row r="311" spans="1:6" ht="23.25" customHeight="1">
      <c r="A311" s="2">
        <f t="shared" si="4"/>
        <v>306</v>
      </c>
      <c r="B311" s="5" t="s">
        <v>508</v>
      </c>
      <c r="C311" s="5" t="s">
        <v>229</v>
      </c>
      <c r="E311" s="4"/>
      <c r="F311" s="4"/>
    </row>
    <row r="312" spans="1:6" ht="23.25" customHeight="1">
      <c r="A312" s="2">
        <f t="shared" si="4"/>
        <v>307</v>
      </c>
      <c r="B312" s="5" t="s">
        <v>509</v>
      </c>
      <c r="C312" s="5" t="s">
        <v>230</v>
      </c>
      <c r="E312" s="4"/>
      <c r="F312" s="4"/>
    </row>
    <row r="313" spans="1:6" ht="21" customHeight="1">
      <c r="A313" s="2">
        <f t="shared" si="4"/>
        <v>308</v>
      </c>
      <c r="B313" s="5" t="s">
        <v>510</v>
      </c>
      <c r="C313" s="5" t="s">
        <v>231</v>
      </c>
      <c r="E313" s="4"/>
      <c r="F313" s="4"/>
    </row>
    <row r="314" spans="1:6" ht="21" customHeight="1">
      <c r="A314" s="2">
        <f t="shared" si="4"/>
        <v>309</v>
      </c>
      <c r="B314" s="5" t="s">
        <v>511</v>
      </c>
      <c r="C314" s="5" t="s">
        <v>232</v>
      </c>
      <c r="E314" s="4"/>
      <c r="F314" s="4"/>
    </row>
    <row r="315" spans="1:6" ht="21" customHeight="1">
      <c r="A315" s="2">
        <f t="shared" si="4"/>
        <v>310</v>
      </c>
      <c r="B315" s="5" t="s">
        <v>512</v>
      </c>
      <c r="C315" s="5" t="s">
        <v>233</v>
      </c>
      <c r="E315" s="4"/>
      <c r="F315" s="4"/>
    </row>
    <row r="316" spans="1:6" ht="21" customHeight="1">
      <c r="A316" s="2">
        <f t="shared" si="4"/>
        <v>311</v>
      </c>
      <c r="B316" s="5" t="s">
        <v>513</v>
      </c>
      <c r="C316" s="5" t="s">
        <v>234</v>
      </c>
      <c r="E316" s="4"/>
      <c r="F316" s="4"/>
    </row>
    <row r="317" spans="1:6" ht="21" customHeight="1">
      <c r="A317" s="2">
        <f t="shared" si="4"/>
        <v>312</v>
      </c>
      <c r="B317" s="5" t="s">
        <v>514</v>
      </c>
      <c r="C317" s="5" t="s">
        <v>235</v>
      </c>
      <c r="E317" s="4"/>
      <c r="F317" s="4"/>
    </row>
    <row r="318" spans="1:6" ht="21" customHeight="1">
      <c r="A318" s="2">
        <f t="shared" si="4"/>
        <v>313</v>
      </c>
      <c r="B318" s="5" t="s">
        <v>515</v>
      </c>
      <c r="C318" s="5" t="s">
        <v>236</v>
      </c>
      <c r="E318" s="4"/>
      <c r="F318" s="4"/>
    </row>
    <row r="319" spans="1:6" ht="21" customHeight="1">
      <c r="A319" s="2">
        <f t="shared" si="4"/>
        <v>314</v>
      </c>
      <c r="B319" s="5" t="s">
        <v>516</v>
      </c>
      <c r="C319" s="5" t="s">
        <v>237</v>
      </c>
      <c r="E319" s="4"/>
      <c r="F319" s="4"/>
    </row>
    <row r="320" spans="1:6" ht="21" customHeight="1">
      <c r="A320" s="2">
        <f t="shared" si="4"/>
        <v>315</v>
      </c>
      <c r="B320" s="5" t="s">
        <v>517</v>
      </c>
      <c r="C320" s="5" t="s">
        <v>238</v>
      </c>
      <c r="E320" s="4"/>
      <c r="F320" s="4"/>
    </row>
    <row r="321" spans="1:6" ht="21" customHeight="1">
      <c r="A321" s="2">
        <f t="shared" si="4"/>
        <v>316</v>
      </c>
      <c r="B321" s="5" t="s">
        <v>518</v>
      </c>
      <c r="C321" s="5" t="s">
        <v>239</v>
      </c>
      <c r="E321" s="4"/>
      <c r="F321" s="4"/>
    </row>
    <row r="322" spans="1:6" ht="21" customHeight="1">
      <c r="A322" s="2">
        <f t="shared" si="4"/>
        <v>317</v>
      </c>
      <c r="B322" s="5" t="s">
        <v>519</v>
      </c>
      <c r="C322" s="5" t="s">
        <v>240</v>
      </c>
      <c r="E322" s="4"/>
      <c r="F322" s="4"/>
    </row>
    <row r="323" spans="1:6" ht="21" customHeight="1">
      <c r="A323" s="2">
        <f t="shared" si="4"/>
        <v>318</v>
      </c>
      <c r="B323" s="5" t="s">
        <v>520</v>
      </c>
      <c r="C323" s="5" t="s">
        <v>241</v>
      </c>
      <c r="E323" s="4"/>
      <c r="F323" s="4"/>
    </row>
    <row r="324" spans="1:6" ht="23.25" customHeight="1">
      <c r="A324" s="2">
        <f t="shared" si="4"/>
        <v>319</v>
      </c>
      <c r="B324" s="5" t="s">
        <v>521</v>
      </c>
      <c r="C324" s="5" t="s">
        <v>242</v>
      </c>
      <c r="E324" s="4"/>
      <c r="F324" s="4"/>
    </row>
    <row r="325" spans="1:6" ht="23.25" customHeight="1">
      <c r="A325" s="2">
        <f t="shared" si="4"/>
        <v>320</v>
      </c>
      <c r="B325" s="5" t="s">
        <v>522</v>
      </c>
      <c r="C325" s="5" t="s">
        <v>243</v>
      </c>
      <c r="E325" s="4"/>
      <c r="F325" s="4"/>
    </row>
    <row r="326" spans="1:6" ht="23.25" customHeight="1">
      <c r="A326" s="2">
        <f t="shared" si="4"/>
        <v>321</v>
      </c>
      <c r="B326" s="5" t="s">
        <v>523</v>
      </c>
      <c r="C326" s="5" t="s">
        <v>244</v>
      </c>
      <c r="E326" s="4"/>
      <c r="F326" s="4"/>
    </row>
    <row r="327" spans="1:6" ht="23.25" customHeight="1">
      <c r="A327" s="2">
        <f t="shared" si="4"/>
        <v>322</v>
      </c>
      <c r="B327" s="5" t="s">
        <v>524</v>
      </c>
      <c r="C327" s="5" t="s">
        <v>245</v>
      </c>
      <c r="E327" s="4"/>
      <c r="F327" s="4"/>
    </row>
    <row r="328" spans="1:6" ht="23.25" customHeight="1">
      <c r="A328" s="2">
        <f aca="true" t="shared" si="5" ref="A328:A339">A327+1</f>
        <v>323</v>
      </c>
      <c r="B328" s="5" t="s">
        <v>525</v>
      </c>
      <c r="C328" s="5" t="s">
        <v>246</v>
      </c>
      <c r="E328" s="4"/>
      <c r="F328" s="4"/>
    </row>
    <row r="329" spans="1:6" ht="23.25" customHeight="1">
      <c r="A329" s="2">
        <f t="shared" si="5"/>
        <v>324</v>
      </c>
      <c r="B329" s="5" t="s">
        <v>526</v>
      </c>
      <c r="C329" s="5" t="s">
        <v>247</v>
      </c>
      <c r="E329" s="4"/>
      <c r="F329" s="4"/>
    </row>
    <row r="330" spans="1:6" ht="23.25" customHeight="1">
      <c r="A330" s="2">
        <f t="shared" si="5"/>
        <v>325</v>
      </c>
      <c r="B330" s="5" t="s">
        <v>527</v>
      </c>
      <c r="C330" s="5" t="s">
        <v>248</v>
      </c>
      <c r="E330" s="4"/>
      <c r="F330" s="4"/>
    </row>
    <row r="331" spans="1:6" ht="23.25" customHeight="1">
      <c r="A331" s="2">
        <f t="shared" si="5"/>
        <v>326</v>
      </c>
      <c r="B331" s="5" t="s">
        <v>528</v>
      </c>
      <c r="C331" s="5" t="s">
        <v>249</v>
      </c>
      <c r="E331" s="4"/>
      <c r="F331" s="4"/>
    </row>
    <row r="332" spans="1:6" ht="23.25" customHeight="1">
      <c r="A332" s="2">
        <f t="shared" si="5"/>
        <v>327</v>
      </c>
      <c r="B332" s="5" t="s">
        <v>529</v>
      </c>
      <c r="C332" s="5" t="s">
        <v>250</v>
      </c>
      <c r="E332" s="4"/>
      <c r="F332" s="4"/>
    </row>
    <row r="333" spans="1:6" ht="23.25" customHeight="1">
      <c r="A333" s="2">
        <f t="shared" si="5"/>
        <v>328</v>
      </c>
      <c r="B333" s="5" t="s">
        <v>530</v>
      </c>
      <c r="C333" s="5" t="s">
        <v>251</v>
      </c>
      <c r="E333" s="4"/>
      <c r="F333" s="4"/>
    </row>
    <row r="334" spans="1:6" ht="23.25" customHeight="1">
      <c r="A334" s="2">
        <f t="shared" si="5"/>
        <v>329</v>
      </c>
      <c r="B334" s="5" t="s">
        <v>531</v>
      </c>
      <c r="C334" s="5" t="s">
        <v>252</v>
      </c>
      <c r="E334" s="4"/>
      <c r="F334" s="4"/>
    </row>
    <row r="335" spans="1:6" ht="23.25" customHeight="1">
      <c r="A335" s="2">
        <f t="shared" si="5"/>
        <v>330</v>
      </c>
      <c r="B335" s="5" t="s">
        <v>532</v>
      </c>
      <c r="C335" s="5" t="s">
        <v>253</v>
      </c>
      <c r="E335" s="4"/>
      <c r="F335" s="4"/>
    </row>
    <row r="336" spans="1:6" ht="23.25" customHeight="1">
      <c r="A336" s="2">
        <f t="shared" si="5"/>
        <v>331</v>
      </c>
      <c r="B336" s="5" t="s">
        <v>533</v>
      </c>
      <c r="C336" s="5" t="s">
        <v>254</v>
      </c>
      <c r="E336" s="4"/>
      <c r="F336" s="4"/>
    </row>
    <row r="337" spans="1:6" ht="23.25" customHeight="1">
      <c r="A337" s="2">
        <f t="shared" si="5"/>
        <v>332</v>
      </c>
      <c r="B337" s="5" t="s">
        <v>534</v>
      </c>
      <c r="C337" s="5" t="s">
        <v>255</v>
      </c>
      <c r="E337" s="4"/>
      <c r="F337" s="4"/>
    </row>
    <row r="338" spans="1:6" ht="23.25" customHeight="1">
      <c r="A338" s="2">
        <f t="shared" si="5"/>
        <v>333</v>
      </c>
      <c r="B338" s="5" t="s">
        <v>535</v>
      </c>
      <c r="C338" s="5" t="s">
        <v>256</v>
      </c>
      <c r="E338" s="4"/>
      <c r="F338" s="4"/>
    </row>
    <row r="339" spans="1:6" ht="23.25" customHeight="1">
      <c r="A339" s="2">
        <f t="shared" si="5"/>
        <v>334</v>
      </c>
      <c r="B339" s="5" t="s">
        <v>536</v>
      </c>
      <c r="C339" s="5" t="s">
        <v>257</v>
      </c>
      <c r="E339" s="4"/>
      <c r="F339" s="4"/>
    </row>
  </sheetData>
  <mergeCells count="2">
    <mergeCell ref="A4:C4"/>
    <mergeCell ref="B2:C2"/>
  </mergeCells>
  <printOptions/>
  <pageMargins left="0.25" right="0.2" top="0.26" bottom="0.1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</dc:creator>
  <cp:keywords/>
  <dc:description/>
  <cp:lastModifiedBy>Andreeva_O</cp:lastModifiedBy>
  <cp:lastPrinted>2014-08-27T09:52:56Z</cp:lastPrinted>
  <dcterms:created xsi:type="dcterms:W3CDTF">2010-06-23T04:48:59Z</dcterms:created>
  <dcterms:modified xsi:type="dcterms:W3CDTF">2014-09-02T10:09:12Z</dcterms:modified>
  <cp:category/>
  <cp:version/>
  <cp:contentType/>
  <cp:contentStatus/>
</cp:coreProperties>
</file>